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FCA79A3-0AA9-484F-8597-C29273B4E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st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<sst xmlns="http://schemas.openxmlformats.org/spreadsheetml/2006/main" count="1673" uniqueCount="1668">
  <si>
    <t xml:space="preserve">Свечи зажигания НИКЕЛЬ (к-кт 4шт) ГАЗ дв. УМЗ-421, УАЗ 469, 3160, 3151, 452 - карб. дв.402, 421, 417 </t>
  </si>
  <si>
    <t>SA 102s</t>
  </si>
  <si>
    <t>Свеча зажигания НИКЕЛЬ (1шт) ВАЗ LADA 2101-2107 карб. (зазор 0,7мм)</t>
  </si>
  <si>
    <t>SA 103</t>
  </si>
  <si>
    <t>Свечи зажигания YTTRIUM (к-кт 4шт) ВАЗ LADA 2108; DAEWOO Nexia 8кл, Lanos; ГАЗ Газель 405, 409 дв. УАЗ; Geely MK</t>
  </si>
  <si>
    <t>SA 201s</t>
  </si>
  <si>
    <t>Свечи зажигания YTTRIUM (к-кт 4шт) ГАЗ, УАЗ с дв. ЗМЗ-406/409 (0,8); ВАЗ 2101; AUDI BMW CHERY GAZ HYUNDAI KIA LADA</t>
  </si>
  <si>
    <t>SA 203s</t>
  </si>
  <si>
    <t>Свечи зажигания YTTRIUM (к-кт 4шт) CHEVROLET Aveo T300 (11-) 1.4i/1.6i/Opel Astra J (09-) 1.6i/1.8i</t>
  </si>
  <si>
    <t>SA 204s</t>
  </si>
  <si>
    <t xml:space="preserve">Свечи зажигания YTTRIUM (к-кт 4шт) ГАЗ Газель Соболь 405, УАЗ Патриот, Хантер 409; Hyundai Accent, Santa Fe 01-, Tucson 04-; Kia Sportage 94- </t>
  </si>
  <si>
    <t>SA 206s</t>
  </si>
  <si>
    <t xml:space="preserve">Свечи зажигания YTTRIUM (к-кт 4шт) ВАЗ LADA Vesta 15-, X-Ray 16-, Largus 12-, Kalina II; Renault Logan (08-)/Duster (10-) K4M 1.6i </t>
  </si>
  <si>
    <t>SA 208s</t>
  </si>
  <si>
    <t xml:space="preserve">Свеча зажигания YTTRIUM (1шт) VW Polo RUS 1.6, Golf V/VI 1.4, Jetta 1.6 10- , SKODA Octavia A5 1.4 04-13, Fabia I/II 1.2/1.4/1.6; </t>
  </si>
  <si>
    <t>SA 209</t>
  </si>
  <si>
    <t>Свечи зажигания YTTRIUM (к-кт 4шт) ВАЗ LADA 1117-1119 Калина 1.4i/1.6i/Vesta (23-) 1.8i; 16кл. Chevrolet, LACETTI</t>
  </si>
  <si>
    <t>SA 211s</t>
  </si>
  <si>
    <t>Свеча зажигания YTTRIUM (1шт) ВАЗ LADA 2108-2110 карб.; DAEWOO Nexia 1.5, Lanos 1.5</t>
  </si>
  <si>
    <t>SA 212</t>
  </si>
  <si>
    <t>Свеча зажигания YTTRIUM (1шт) ВАЗ LADA Largus 12- 8кл.,16кл.l Renault Logan 08-, Duster 10- K4M 1.6i; CHERY Tiggo T11, FL 1.6-2.0 05-</t>
  </si>
  <si>
    <t>SA 213</t>
  </si>
  <si>
    <t>Свечи зажигания YTTRIUM (к-кт 4шт) ГАЗ с дв. УМЗ 2.7i Е-3,  Evotech A274, 275; Hyundai Solaris (10-) 1.4i/1.6i</t>
  </si>
  <si>
    <t>SA 215s</t>
  </si>
  <si>
    <t>Свеча зажигания YTTRIUM (1шт) CHEVROLET Cruze (J300,J305) 09-, OPEL (Astra H, Corsa D), Hyundai (Elantra IV, I20, I30), KIA (Ceed, ProCeed, Cerato)</t>
  </si>
  <si>
    <t>SA 217</t>
  </si>
  <si>
    <t>Свечи зажигания YTTRIUM (к-кт 4шт) ГАЗ Газель, Соболь (UMZ 4216, ZMZ 40522.10) УАЗ: 452, Hunter, Patriot; Hyundai Accent Tagaz 00- 1.5i/1.6i</t>
  </si>
  <si>
    <t>SA 219s</t>
  </si>
  <si>
    <t xml:space="preserve">Свечи зажигания YTTRIUM (к-кт 4шт) ВАЗ LADA 2108-21099, 2110-2115, Калина, Гранта, Приора; Шевроле Нива 8кл. инж. </t>
  </si>
  <si>
    <t>SA 221s</t>
  </si>
  <si>
    <t xml:space="preserve">Свечи зажигания YTTRIUM (к-кт 4шт) FORD Focus I 98-04 1.4/1.6/1.8/2.0, Focus II/III 1.4/1.6/1.6Ti, Fiesta/Fusion 1.25/1.4/1.6; MAZDA 2 03-07 1.4, </t>
  </si>
  <si>
    <t>SA 223s</t>
  </si>
  <si>
    <t>Свеча зажигания YTTRIUM (1шт) Lada Vesta/X-Ray 1.6-2.0; Renault Logan/Fluence/Duster 15-</t>
  </si>
  <si>
    <t>SA 224</t>
  </si>
  <si>
    <t>Свечи зажигания YTTRIUM (к-кт 4шт) HYUNDAI Santa Fe(CM) 2.4 10-12 / Sonata(YF) 2.4 09-15 / ix35(LM) 2.0 10&gt;, KIA Magentis 2.0 09&gt; / Sorento(XM) 2.4 09</t>
  </si>
  <si>
    <t>SA 225s</t>
  </si>
  <si>
    <t>Свеча зажигания YTTRIUM (1шт) SMART; SOLARIS, RIO, CEED, ELANTRA, CERATO</t>
  </si>
  <si>
    <t>SA 232</t>
  </si>
  <si>
    <t>Свеча зажигания YTTRIUM (1шт) ВАЗ LADA 2101-2107 карб.</t>
  </si>
  <si>
    <t>SA 248</t>
  </si>
  <si>
    <t>Свеча зажигания YTTRIUM (1шт) ВАЗ LADA Largus 1.6 8V (K7M), 1.6 16V(K4M); RENAULT Logan, Sandero, Kaptur</t>
  </si>
  <si>
    <t>SA 301</t>
  </si>
  <si>
    <t xml:space="preserve">Свечи зажигания YTTRIUM (к-кт 4шт) ВАЗ LADA Ларгус RENAULT Logan (04-) 1.4i/1.6i/Duster (10-) 1.6i/2.0i; LADA </t>
  </si>
  <si>
    <t>SA 307s</t>
  </si>
  <si>
    <t>Свечи зажигания YTTRIUM (к-кт 4шт) CHEVROLET Captiva 2.4, Lacetti 1.8, Rezzo 2.0; Renault Logan (04-)/Sandero (07-) K7M 1.6i 8кл.</t>
  </si>
  <si>
    <t>SA 309s</t>
  </si>
  <si>
    <t>Свеча зажигания YTTRIUM (1шт) VAG Octavia A5 (04-)/Golf V (03-) 1.4i/1.6i; VW Bora 99-05, Caddy 00-15, Golf III/IV/V/VI 94-12, Jetta 04-10, Passat B5/</t>
  </si>
  <si>
    <t>SA 311</t>
  </si>
  <si>
    <t>Свеча зажигания YTTRIUM (1шт) VAG Caddy 04-11, Golf 05-12, Octavia 01-12</t>
  </si>
  <si>
    <t>SA 321</t>
  </si>
  <si>
    <t>Свеча зажигания YTTRIUM (1шт) VAG A4 (97-)/A6 (94-) 2.4i/2.8i/3.0i; SKODA Superb 02-08; VW Passat 98-05; VOLVO S40-S90 1.6-2.9 16V 99-07</t>
  </si>
  <si>
    <t>SA 331</t>
  </si>
  <si>
    <t>Свеча зажигания YTTRIUM (1шт) CHEVROLET AVEO, CRUZE, LACETTI; HYUNDAI Elantra 06-11, Sonata V 3.3, Matrix 01-10; KIA Cee'd, Sportage II 2.0-2.7 04-10</t>
  </si>
  <si>
    <t>SA 351</t>
  </si>
  <si>
    <t>Свеча зажигания YTTRIUM (1шт) ВАЗ LADA 2108-10 инж.; CHEVROLET Niva; Super 4 Audi, VW, Skoda, Nissan</t>
  </si>
  <si>
    <t>SA 352</t>
  </si>
  <si>
    <t>Свечи зажигания PLATINUM (к-кт 4шт) AUDI A1, A3, A4, A5, A6, Q3,Q5 07-17, VW Golf, Jetta, Passat, Polo 08-16; SKODA Octavia, SuperB 04-15</t>
  </si>
  <si>
    <t>SA 427s</t>
  </si>
  <si>
    <t>Свечи зажигания PLATINUM (к-кт 4шт) LADA Vesta, Xray дв.K7J k7M K4M; RENAULT Logan, Sandero, Kaptur; Nissan 1.6i-2.0i</t>
  </si>
  <si>
    <t>SA 429s</t>
  </si>
  <si>
    <t>Свеча зажигания PLATINUM (1шт) AUDI; SKODA Octavia 97-05; VW Passat V 96-; Mitsubishi Outlander II,III 06-, Lancer X 07-</t>
  </si>
  <si>
    <t>SA 431</t>
  </si>
  <si>
    <t>Свеча зажигания PLATINUM (1шт) MITSUBISHI Pajero 3.5; HYUNDAI Santa FE 2.7 00-06, Elantra 00-03, Sonata 2.7 01-06</t>
  </si>
  <si>
    <t>SA 434</t>
  </si>
  <si>
    <t>Свеча зажигания PLATINUM (1шт) MAZDA 3,6; FORD Focus II, C-Max 1.8-2.3 02&gt;</t>
  </si>
  <si>
    <t>SA 435</t>
  </si>
  <si>
    <t xml:space="preserve">Свеча зажигания PLATINUM (1шт) CHEVROLET Cruze 09-; AUDI A4-A6, Q5; BMW 1, 3, 5 1.6-4.8 05&gt;, 7, X3, X5(E70/E53) 2.0-4.8 04&gt;; HONDA Accord/CR-V 95-  </t>
  </si>
  <si>
    <t>SA 436</t>
  </si>
  <si>
    <t>Свечи зажигания PLATINUM (к-кт 4шт) LADA Vesta, Largus, Xray 1.6 1.8; ВАЗ 21129; NISSAN 90-01 1.4-1.6</t>
  </si>
  <si>
    <t>SA 440s</t>
  </si>
  <si>
    <t>Свечи зажигания PLATINUM (к-кт 4шт) AUDI A3-A7 Q3,Q5,Q7, TT 1.8-2.0 14&gt;, SKODA Superb, Octavia 1.8-2.0 12-; VW Passat, Golf VII 1.8-2.0 14-</t>
  </si>
  <si>
    <t>SA 442s</t>
  </si>
  <si>
    <t>Свеча зажигания IRIDIUM (1шт) AUDI A3 1.4 07-13 SKODA Octavia(1Z) 1.4 08-13 / Rapid</t>
  </si>
  <si>
    <t>SA 501</t>
  </si>
  <si>
    <t>Свеча зажигания IRIDIUM (1шт) MAZDA 3 (BM/BN) 1.5-2.0 13&gt;, 6(GJ) 2.0-2.5 13&gt;; MAZDA CX-5(KE) 2.5 15-17</t>
  </si>
  <si>
    <t>SA 503</t>
  </si>
  <si>
    <t>Свечи зажигания IRIDIUM (к-кт 4шт) Toyota Lexus GS300/IS300/LS400 3.0/4.0 90&gt;/Celica 2.2 91&gt;</t>
  </si>
  <si>
    <t>SA 507s</t>
  </si>
  <si>
    <t>Свечи зажигания IRIDIUM (к-кт 4шт) Hyundai Tucson (04-) 2.7i/Kia Sorento (07-) 3.3i; TOYOTA Camry 1.8-2.4 09-15, Corolla, Lexus S240/350 09-12, Prius,</t>
  </si>
  <si>
    <t>SA 516s</t>
  </si>
  <si>
    <t xml:space="preserve">Свечи зажигания IRIDIUM (к-кт 4шт) LEXUS CT200h 10&gt;, SUBARU Terzia 1.3 11&gt;, TOYOTA Auris(E150/E180) 1.33-1.6 07-18, Avensis(T27) 1.6-2.0 08-18, </t>
  </si>
  <si>
    <t>SA 525s</t>
  </si>
  <si>
    <t>Свеча зажигания IRIDIUM (1шт) HYUNDAI Accent 1.5, Tucson 2.0 Getz 1.4; MB W140, W463, S210, W210 4.2-5.5i 94-02; TOYOTA 1.5-1.8</t>
  </si>
  <si>
    <t>SA 535</t>
  </si>
  <si>
    <t>Сумка изотермическая "СЛЕДОПЫТ - Grey", 34 л, цв. cерый/4/</t>
  </si>
  <si>
    <t>PF-BI-G02</t>
  </si>
  <si>
    <t>Баллон газовый 12л</t>
  </si>
  <si>
    <t>4-112</t>
  </si>
  <si>
    <t>Баллон газовый 5л</t>
  </si>
  <si>
    <t>4-105</t>
  </si>
  <si>
    <t>Обогреватель (горелка) инфракрасный газовый "СЛЕДОПЫТ - Торос" с ножками 2,9 кВт</t>
  </si>
  <si>
    <t>PF-GHP-T2.9L</t>
  </si>
  <si>
    <t>Обогреватель (плита)  инфракрасный газовый "СЛЕДОПЫТ-Очаг"</t>
  </si>
  <si>
    <t>PF-GHP-IM02</t>
  </si>
  <si>
    <t>Обогреватель (плита) инфракрасный газовый СЛЕДОПЫТ "Диксон" 1,15 кВт</t>
  </si>
  <si>
    <t>PH-GHP-D1,15</t>
  </si>
  <si>
    <t>Обогреватель (плита) инфракрасный газовый СЛЕДОПЫТ "Диксон" 2,3 кВт</t>
  </si>
  <si>
    <t>PH-GHP-D2,3</t>
  </si>
  <si>
    <t>Обогреватель (плита) инфракрасный газовый СЛЕДОПЫТ "Диксон" 3,65 кВт</t>
  </si>
  <si>
    <t>PH-GHP-D3,65</t>
  </si>
  <si>
    <t>Плита наст. газовая "СЛЕДОПЫТ - PoweR" (с переходником)</t>
  </si>
  <si>
    <t>PF-GST-M01</t>
  </si>
  <si>
    <t>Плита наст. газовая "СЛЕДОПЫТ - Style"</t>
  </si>
  <si>
    <t>PF-GST-N07</t>
  </si>
  <si>
    <t>Плита наст. газовая "СЛЕДОПЫТ - UltraEnergy", керам.</t>
  </si>
  <si>
    <t>PF-GST-IM04</t>
  </si>
  <si>
    <t>Акарицид "Рефтамид Экстра Антиклещ" (усиленный) 150мл</t>
  </si>
  <si>
    <t>3-083</t>
  </si>
  <si>
    <t>Акарицид "Рефтамид Экстра Антиклещ" 145мл</t>
  </si>
  <si>
    <t>MB-IR-01</t>
  </si>
  <si>
    <t>Бензин для зажигалок RUNIS 100мл (круглый)</t>
  </si>
  <si>
    <t>1-025</t>
  </si>
  <si>
    <t>Газовая горелка мал., с вентилем</t>
  </si>
  <si>
    <t>4-039</t>
  </si>
  <si>
    <t>Газовая горелка порт. "СЛЕДОПЫТ-GTP-N06" (цанг.)</t>
  </si>
  <si>
    <t>PF-GTP-N06</t>
  </si>
  <si>
    <t>Жидкость для розжига "RUNIS" (парафин), 0,33л.</t>
  </si>
  <si>
    <t>1-011</t>
  </si>
  <si>
    <t>Коврик самонадувающийся "СЛЕДОПЫТ" 191x62x5cм, стандарт, цв. синий/серый</t>
  </si>
  <si>
    <t>PF-KS-05</t>
  </si>
  <si>
    <t>Кресло складное "СЛЕДОПЫТ" 585х450х825мм, с карманом на подлокотнике, алюминий, синий</t>
  </si>
  <si>
    <t>PF-FOR-SK10</t>
  </si>
  <si>
    <t>Кресло складное "СЛЕДОПЫТ" 595х450х800 мм, алюминий</t>
  </si>
  <si>
    <t>PF-FOR-AKS01</t>
  </si>
  <si>
    <t>Лупа с подсветкой "СЛЕДОПЫТ", кратность-30х, dл.-21мм,с компл. батареек, вес 31г</t>
  </si>
  <si>
    <t>PF-SM-03L</t>
  </si>
  <si>
    <t>Мангал "СЛЕДОПЫТ" складной, 490х310х370мм, толщина 2мм, без шампуров, в сумке</t>
  </si>
  <si>
    <t>PF-GR-02</t>
  </si>
  <si>
    <t>Мини-горелка газовая универсальная "СЛЕДОПЫТ-GTP-R01", с возможностью перезаправки</t>
  </si>
  <si>
    <t>PF-GTP-R01</t>
  </si>
  <si>
    <t>Мультитул (гаечный ключ) "СЛЕДОПЫТ-URBAN", 160х40х18мм, 7 предметов, с набором бит, в чехле, на бли</t>
  </si>
  <si>
    <t>PF-MT-23</t>
  </si>
  <si>
    <t>Мультитул (плоскогубцы) "СЛЕДОПЫТ-STALKER", 78х36х20мм, 7 предметов, в чехле, на блистере</t>
  </si>
  <si>
    <t>PF-MT-25</t>
  </si>
  <si>
    <t>Набор туристический "СЛЕДОПЫТ", пила, топор, нож, в чехле</t>
  </si>
  <si>
    <t>PF-TSP-C01</t>
  </si>
  <si>
    <t>Нож разделочный "СЛЕДОПЫТ" нетонущий, дл. клинка 155мм, в чехле</t>
  </si>
  <si>
    <t>PF-PK-03</t>
  </si>
  <si>
    <t>Нож разделочный "СЛЕДОПЫТ" универсальный, прорезиненная ручка, дл. клинка 100мм, в чехле</t>
  </si>
  <si>
    <t>PF-PK-18</t>
  </si>
  <si>
    <t>Нож разделочный "СЛЕДОПЫТ" филейный, прорезиненная ручка, дл. клинка 125мм, черный, в чехле</t>
  </si>
  <si>
    <t>PF-PK-27</t>
  </si>
  <si>
    <t>Нож разделочный "СЛЕДОПЫТ" филейный, прорезиненная ручка, дл. клинка 150мм, черный, в чехле</t>
  </si>
  <si>
    <t>PF-PK-22</t>
  </si>
  <si>
    <t>Нож складной, коричневый</t>
  </si>
  <si>
    <t>9-014</t>
  </si>
  <si>
    <t>Нож складной, цветной</t>
  </si>
  <si>
    <t>9-015</t>
  </si>
  <si>
    <t>Нож складной, цв. дерев., дл. клинка 60мм</t>
  </si>
  <si>
    <t>9-019</t>
  </si>
  <si>
    <t>Нож складной, черный</t>
  </si>
  <si>
    <t>9-013</t>
  </si>
  <si>
    <t>Нож туристический "СЛЕДОПЫТ", деревянная ручка, дл. клинка 70мм</t>
  </si>
  <si>
    <t>PF-PK-12</t>
  </si>
  <si>
    <t>Нож туристический "СЛЕДОПЫТ", дл. клинка 100мм, в чехле</t>
  </si>
  <si>
    <t>PF-PK-10</t>
  </si>
  <si>
    <t>Пила туристическая "СЛЕДОПЫТ" складная, бол., на блистере</t>
  </si>
  <si>
    <t>PF-ST-F02</t>
  </si>
  <si>
    <t>Плита наст. газовая "СЛЕДОПЫТ - Spark", керам. (защита от избыточного давления)</t>
  </si>
  <si>
    <t>PF-GST-N12</t>
  </si>
  <si>
    <t>Плита порт. газовая "СЛЕДОПЫТ - Огненная буря" (с газогенер.)</t>
  </si>
  <si>
    <t>PF-GSP-H06</t>
  </si>
  <si>
    <t>Подарочный набор "СЛЕДОПЫТ - Перевал" (коробка фанерная, термомешок, термокружка, мультитул, фонарь,</t>
  </si>
  <si>
    <t>PF-SET07</t>
  </si>
  <si>
    <t>Подарочный набор "СЛЕДОПЫТ - Пикник" (коробка фанерная, термокружка, миска, столовые приборы, играль (****)</t>
  </si>
  <si>
    <t>PF-SET02</t>
  </si>
  <si>
    <t>Подарочный набор "СЛЕДОПЫТ - Поход" (коробка фанерная, термос для чая, компас, игральные карты)</t>
  </si>
  <si>
    <t>PF-SET03</t>
  </si>
  <si>
    <t>Подарочный набор "СЛЕДОПЫТ - Трофей" (коробка фанерная, фляжка, набор рюмок, воронка, игральные карт</t>
  </si>
  <si>
    <t>PF-SET01</t>
  </si>
  <si>
    <t>Подарочный набор "СЛЕДОПЫТ - Экспедиция" (коробка фанерная, спичка вечная, воронка, мультитул, фонар</t>
  </si>
  <si>
    <t>PF-SET06</t>
  </si>
  <si>
    <t>Репеллент "Комплексная защита от кровососущих насекомых и клещей 7в1" (Леший) 150мл</t>
  </si>
  <si>
    <t>6-213</t>
  </si>
  <si>
    <t>Репеллент "Рефтамид Baby" 100мл (детский)</t>
  </si>
  <si>
    <t>6-201</t>
  </si>
  <si>
    <t>Репеллент "Рефтамид Антимошка" 100мл</t>
  </si>
  <si>
    <t>6-210</t>
  </si>
  <si>
    <t>Репеллент "Рефтамид Для всей семьи" 145мл</t>
  </si>
  <si>
    <t>6-211</t>
  </si>
  <si>
    <t>Репеллент "Рефтамид Максимум" 147мл, 3в1</t>
  </si>
  <si>
    <t>MB-IR-02</t>
  </si>
  <si>
    <t>Решетка костровая "СЛЕДОПЫТ" усиленная, в сумке</t>
  </si>
  <si>
    <t>PF-GR-08</t>
  </si>
  <si>
    <t>Светильник порт. газовый "СЛЕДОПЫТ - Северное Сияние", стекл.</t>
  </si>
  <si>
    <t>PF-GLP-S03</t>
  </si>
  <si>
    <t>Стул туристич. "СЛЕДОПЫТ" п-образный, 350х285х320мм, труба алюм. 22х1мм (в ассорт.)</t>
  </si>
  <si>
    <t>PF-FOR-S23</t>
  </si>
  <si>
    <t>Термос "СЛЕДОПЫТ-MEGAPOLIS", 2 крышки, 1,0л</t>
  </si>
  <si>
    <t>PF-TM-21</t>
  </si>
  <si>
    <t>Термос для еды "Биосталь" с широкой горловиной и ложкой, 0,5л</t>
  </si>
  <si>
    <t>NTS-500V</t>
  </si>
  <si>
    <t>Термос для еды "СЛЕДОПЫТ", 0,8 л</t>
  </si>
  <si>
    <t>PF-TM-09</t>
  </si>
  <si>
    <t>Фляжка "СЛЕДОПЫТ", 180 мл</t>
  </si>
  <si>
    <t>PF-BD-F02</t>
  </si>
  <si>
    <t>Фляжка "СЛЕДОПЫТ", 260 мл</t>
  </si>
  <si>
    <t>PF-BD-F04</t>
  </si>
  <si>
    <t>Фляжка "СЛЕДОПЫТ", 900 мл</t>
  </si>
  <si>
    <t>PF-BD-F06</t>
  </si>
  <si>
    <t>Фонарь налобный "СИБИРСКИЙ СЛЕДОПЫТ-Люмен", 1 LED + 1 COB, 3хААА</t>
  </si>
  <si>
    <t>PF-PFL-HL33</t>
  </si>
  <si>
    <t>Фонарь налобный "СИБИРСКИЙ СЛЕДОПЫТ-Робот" (Кошачий Глаз), 2L, 3хАА</t>
  </si>
  <si>
    <t>PF-PFL-HL18</t>
  </si>
  <si>
    <t>Фонарь налобный "СИБИРСКИЙ СЛЕДОПЫТ-Хола", 1 COB, 3хААА</t>
  </si>
  <si>
    <t>PF-PFL-HL45</t>
  </si>
  <si>
    <t>Фонарь ручной "СИБИРСКИЙ СЛЕДОПЫТ-Электра 7", 7L, аккум. 220В</t>
  </si>
  <si>
    <t>PF-PFL-L57</t>
  </si>
  <si>
    <t>Шампур плоский 450х10мм, толщина 1,5мм, нерж. сталь</t>
  </si>
  <si>
    <t>4-062</t>
  </si>
  <si>
    <t>Шампур плоский 610х10мм, толщина 1,5мм, нерж. сталь</t>
  </si>
  <si>
    <t>4-063</t>
  </si>
  <si>
    <t>Шнур хозяйственный №3 - 100м</t>
  </si>
  <si>
    <t>5-211</t>
  </si>
  <si>
    <t>Бинокль "СЛЕДОПЫТ", 10х22, черный, 65x44x90мм, 177гр., в чехле</t>
  </si>
  <si>
    <t>PF-BT-01</t>
  </si>
  <si>
    <t>Бутылка питьевая "СЛЕДОПЫТ", алюм., с карабином, 400мл</t>
  </si>
  <si>
    <t>PF-BD-A400</t>
  </si>
  <si>
    <t>Воронка для фляги, d-3,7см, нерж. сталь</t>
  </si>
  <si>
    <t>PF-BD-FE</t>
  </si>
  <si>
    <t>Выдергиватель колышков для палатки "СЛЕДОПЫТ" 70х160мм (****)</t>
  </si>
  <si>
    <t>PF-TWP-46</t>
  </si>
  <si>
    <t>Газовая горелка RUNIS №9, пьезо. (цанг.)</t>
  </si>
  <si>
    <t>4-045</t>
  </si>
  <si>
    <t>Газовая горелка RUNIS Premium P01, пьезо., с газогенер. (цанг.)</t>
  </si>
  <si>
    <t>4-050</t>
  </si>
  <si>
    <t>Газовая горелка RUNIS Premium P03, пьезо. (цанг.)</t>
  </si>
  <si>
    <t>4-048</t>
  </si>
  <si>
    <t>Газовая горелка RUNIS Premium P04, пьезо., с газогенер. (цанг.)</t>
  </si>
  <si>
    <t>4-051</t>
  </si>
  <si>
    <t>Газовая горелка RUNIS Premium P05, пьезо. (цанг.)</t>
  </si>
  <si>
    <t>4-052</t>
  </si>
  <si>
    <t>Газовая горелка RUNIS Premium P06, пьезо. (цанг.)</t>
  </si>
  <si>
    <t>4-053</t>
  </si>
  <si>
    <t>Газовая горелка RUNIS белая, пьезо. (цанг.)</t>
  </si>
  <si>
    <t>4-041</t>
  </si>
  <si>
    <t>Газовая горелка бол., с вентилем</t>
  </si>
  <si>
    <t>4-040</t>
  </si>
  <si>
    <t>Газовая плитка мал., GR-201 (ветрозащитная)</t>
  </si>
  <si>
    <t>4-010</t>
  </si>
  <si>
    <t>Газовая горелка порт. "СЛЕДОПЫТ-GTP-N01", пьезо (цанг.)</t>
  </si>
  <si>
    <t>PF-GTP-N01</t>
  </si>
  <si>
    <t>Газовая горелка порт. "СЛЕДОПЫТ-GTP-N05", пьезо., с газогенер. (цанг.)</t>
  </si>
  <si>
    <t>PF-GTP-N05</t>
  </si>
  <si>
    <t>Газовая горелка порт. "СЛЕДОПЫТ-GTP-N07", с газогенер. (цанг.)</t>
  </si>
  <si>
    <t>PF-GTP-N07</t>
  </si>
  <si>
    <t>Доска разделочная деревянная 180х6х350мм, с ручкой</t>
  </si>
  <si>
    <t>PF-CWS-P89</t>
  </si>
  <si>
    <t>Доска разделочная деревянная 210х6х370мм, с ручкой</t>
  </si>
  <si>
    <t>PF-CWS-P90</t>
  </si>
  <si>
    <t>Доска разделочная с прищепкой для рыбы "СЛЕДОПЫТ", 500х150х60мм, с фаской</t>
  </si>
  <si>
    <t>PF-CWS-P108</t>
  </si>
  <si>
    <t>Доска разделочная с прищепкой для рыбы "СЛЕДОПЫТ", 500х150х60мм</t>
  </si>
  <si>
    <t>PF-CWS-P109</t>
  </si>
  <si>
    <t>Жидкость для розжига костра "RUNIS" с дозатором, 0,5л</t>
  </si>
  <si>
    <t>1-043</t>
  </si>
  <si>
    <t>Жидкость для розжига костра "RUNIS", 0,22л</t>
  </si>
  <si>
    <t>1-042</t>
  </si>
  <si>
    <t>Канистра складная "СЛЕДОПЫТ", материал ПВД, 10л</t>
  </si>
  <si>
    <t>PF-CT-F06</t>
  </si>
  <si>
    <t>Коврик самонадувающийся "СЛЕДОПЫТ" 188x59x10cм, премиум, цв. серый</t>
  </si>
  <si>
    <t>PF-KS-02</t>
  </si>
  <si>
    <t>Коврик самонадувающийся "СЛЕДОПЫТ" 190x61x8cм, премиум, цв. серый (****)</t>
  </si>
  <si>
    <t>PF-KS-03</t>
  </si>
  <si>
    <t>Коврик самонадувающийся "СЛЕДОПЫТ" 191x62x5cм, премиум, цв. серый</t>
  </si>
  <si>
    <t>PF-KS-04</t>
  </si>
  <si>
    <t>Коврик самонадувающийся "СЛЕДОПЫТ" 192x63x3cм, премиум, цв. серый</t>
  </si>
  <si>
    <t>PF-KS-07</t>
  </si>
  <si>
    <t>Коврик самонадувающийся "СЛЕДОПЫТ" 192x63x3cм, стандарт, цв. синий/серый</t>
  </si>
  <si>
    <t>PF-KS-06</t>
  </si>
  <si>
    <t>Коврик самонадувающийся "СЛЕДОПЫТ" 187x130x5cм премиум, цв. серый двухместный</t>
  </si>
  <si>
    <t>PF-KS-01</t>
  </si>
  <si>
    <t>Коврик туристический Forest с утяжками, Isolon, 180x60x1см, цв. Хаки (****)</t>
  </si>
  <si>
    <t>CM-08</t>
  </si>
  <si>
    <t>Коврик туристический фольгированный, ТПЕ, 180х60х0,8см, цв. светло-зеленый, с утяжк., в чехле (****)</t>
  </si>
  <si>
    <t>CM-07</t>
  </si>
  <si>
    <t>Колышки для палатки "СЛЕДОПЫТ" L-18см (10 шт)</t>
  </si>
  <si>
    <t>PF-TWP-45</t>
  </si>
  <si>
    <t>Колышки усиленные для палатки "СЛЕДОПЫТ", L-29см, на блистере (4шт) (****)</t>
  </si>
  <si>
    <t>PF-TWP-40</t>
  </si>
  <si>
    <t>Котелок костровой "СЛЕДОПЫТ" конический, 2,5л, алюм.</t>
  </si>
  <si>
    <t>PF-CWS-P96</t>
  </si>
  <si>
    <t>Котелок костровой "СЛЕДОПЫТ" конический, 6л, алюм.</t>
  </si>
  <si>
    <t>PF-CWS-P98</t>
  </si>
  <si>
    <t>Котелок костровой "СЛЕДОПЫТ" конический, 9л, алюм.</t>
  </si>
  <si>
    <t>PF-CWS-P116</t>
  </si>
  <si>
    <t>Котелок костровой "СЛЕДОПЫТ" цилиндрический 3л, алюм.</t>
  </si>
  <si>
    <t>PF-CWS-P117</t>
  </si>
  <si>
    <t>Котелок костровой "СЛЕДОПЫТ" цилиндрический 4,5л, алюм. (****)</t>
  </si>
  <si>
    <t>PF-CWS-P118</t>
  </si>
  <si>
    <t>Котелок костровой "СЛЕДОПЫТ" цилиндрический 6л, алюм.</t>
  </si>
  <si>
    <t>PF-CWS-P119</t>
  </si>
  <si>
    <t>Котелок костровой "СЛЕДОПЫТ" цилиндрический 8л, алюм.</t>
  </si>
  <si>
    <t>PF-CWS-P120</t>
  </si>
  <si>
    <t>Котелок костровой "СЛЕДОПЫТ", 3л</t>
  </si>
  <si>
    <t>PF-CWS-P09</t>
  </si>
  <si>
    <t>Котелок костровой "СЛЕДОПЫТ", 4л</t>
  </si>
  <si>
    <t>PF-CWS-P10</t>
  </si>
  <si>
    <t>Кресло складное "СЛЕДОПЫТ" 585х450х825мм, сталь 25мм, синий</t>
  </si>
  <si>
    <t>PF-FOR-SK06</t>
  </si>
  <si>
    <t>Кресло складное "СЛЕДОПЫТ" 585х450х825мм, сталь 25мм, хаки</t>
  </si>
  <si>
    <t>PF-FOR-SK07</t>
  </si>
  <si>
    <t>Кружка изотермическая "СЛЕДОПЫТ", 180 мл</t>
  </si>
  <si>
    <t>PF-CWS-P65</t>
  </si>
  <si>
    <t>Кружка изотермическая "СЛЕДОПЫТ", 200 мл</t>
  </si>
  <si>
    <t>PF-CWS-P61</t>
  </si>
  <si>
    <t>Кружка изотермическая "СЛЕДОПЫТ", 470 мл</t>
  </si>
  <si>
    <t>PF-CWS-P63</t>
  </si>
  <si>
    <t>Лопата "СЛЕДОПЫТ" совковая, складная, в чехле (****)</t>
  </si>
  <si>
    <t>PF-SF-02</t>
  </si>
  <si>
    <t>Лопата "СЛЕДОПЫТ" штыковая, дер. черенок</t>
  </si>
  <si>
    <t>PF-SF-07</t>
  </si>
  <si>
    <t>Мангал "СЛЕДОПЫТ" складной, 490х310х370мм, толщина 1,5мм, без шампуров</t>
  </si>
  <si>
    <t>PF-GR-05</t>
  </si>
  <si>
    <t>Мангал походный "СЛЕДОПЫТ" складной (2 стойки), 500х250мм, толщина 0,8мм, без шампуров</t>
  </si>
  <si>
    <t>PF-GR-04</t>
  </si>
  <si>
    <t>Мангал походный "СЛЕДОПЫТ" складной (2 стойки), 500х350мм, толщина 0,8мм, без шампуров</t>
  </si>
  <si>
    <t>PF-GR-03</t>
  </si>
  <si>
    <t>Матрас кемпинговый надувной "СЛЕДОПЫТ" с насосом, 190x60x12cм, цв. голубой/серый</t>
  </si>
  <si>
    <t>PF-KS-12</t>
  </si>
  <si>
    <t>Мини-горелка газовая универсальная "СЛЕДОПЫТ-GTP-R02", с возможностью перезаправки</t>
  </si>
  <si>
    <t>PF-GTP-R02</t>
  </si>
  <si>
    <t>Мини-горелка газовая универсальная "СЛЕДОПЫТ-GTP-R05", с возможностью перезаправки</t>
  </si>
  <si>
    <t>PF-GTP-R05</t>
  </si>
  <si>
    <t>Миска "СЛЕДОПЫТ - эконом" метал., d-21см, 1300мл</t>
  </si>
  <si>
    <t>PF-CWS-P41</t>
  </si>
  <si>
    <t>Миска "СЛЕДОПЫТ - эконом" метал., d-27см, 2500мл</t>
  </si>
  <si>
    <t>PF-CWS-P88</t>
  </si>
  <si>
    <t>Миска "СЛЕДОПЫТ" нерж. высокие края, d-31см, h-11,5см, 5,2л</t>
  </si>
  <si>
    <t>PF-CWS-P92</t>
  </si>
  <si>
    <t>Миска "СЛЕДОПЫТ" нерж., d-23см, h-5,9см, 1700мл</t>
  </si>
  <si>
    <t>PF-CWS-P47</t>
  </si>
  <si>
    <t>Миска "СЛЕДОПЫТ" нерж., d-25см, h-7см, 2200мл</t>
  </si>
  <si>
    <t>PF-CWS-P48</t>
  </si>
  <si>
    <t>Миска "СЛЕДОПЫТ" нерж., d-27см, h-7,4см, 2800мл</t>
  </si>
  <si>
    <t>PF-CWS-P85</t>
  </si>
  <si>
    <t>Миска "СЛЕДОПЫТ" нерж., d-28см, h-10,5см, 3900мл</t>
  </si>
  <si>
    <t>PF-CWS-P107</t>
  </si>
  <si>
    <t>Миска походная изотермическая "СЛЕДОПЫТ", d-16см</t>
  </si>
  <si>
    <t>PF-CWS-P56</t>
  </si>
  <si>
    <t>Набор для пикника "СЛЕДОПЫТ - Holiday" пластик, на 6 персон, контейнер</t>
  </si>
  <si>
    <t>PF-CWS-PS02</t>
  </si>
  <si>
    <t>Набор для пикника "СЛЕДОПЫТ - Weekend" пластик, на 4 персоны, контейнер</t>
  </si>
  <si>
    <t>PF-CWS-PS01</t>
  </si>
  <si>
    <t>Набор столовых приборов "СЛЕДОПЫТ", нерж. (ложка, вилка, нож)</t>
  </si>
  <si>
    <t>PF-CWS-P31</t>
  </si>
  <si>
    <t>Нож разделочный "СЛЕДОПЫТ" нетонущий, дл. клинка 135мм, в чехле</t>
  </si>
  <si>
    <t>PF-PK-02</t>
  </si>
  <si>
    <t>Нож разделочный "СЛЕДОПЫТ", прорезиненная ручка, дл. клинка 127мм, в чехле</t>
  </si>
  <si>
    <t>PF-PK-20</t>
  </si>
  <si>
    <t>Нож разделочный "СЛЕДОПЫТ", прорезиненная ручка, дл. клинка 150мм, в чехле</t>
  </si>
  <si>
    <t>PF-PK-21</t>
  </si>
  <si>
    <t>Нож складной, 2 лезвия, цв. дерев., дл. клинка 75мм</t>
  </si>
  <si>
    <t>9-020</t>
  </si>
  <si>
    <t>Ножеточка с цепочкой 7,5х5,7см</t>
  </si>
  <si>
    <t>9-011</t>
  </si>
  <si>
    <t>Обогреватель (плита) инфракрасный газовый СЛЕДОПЫТ "Диксон" 4,62 кВт</t>
  </si>
  <si>
    <t>PH-GHP-D4,62</t>
  </si>
  <si>
    <t>Очиститель двигателя "Авто мастер", 210мл</t>
  </si>
  <si>
    <t>3-022</t>
  </si>
  <si>
    <t>Перчатки туристические "СЛЕДОПЫТ", зеленые, без пальцев, размер XL</t>
  </si>
  <si>
    <t>PF-GT-G02</t>
  </si>
  <si>
    <t>Перчатки туристические "СЛЕДОПЫТ", хаки, без пальцев, размер XL</t>
  </si>
  <si>
    <t>PF-GT-K04</t>
  </si>
  <si>
    <t>Перчатки туристические "СЛЕДОПЫТ", черные, без пальцев, размер XL</t>
  </si>
  <si>
    <t>PF-GT-B02</t>
  </si>
  <si>
    <t>Печь-щепочница "СЛЕДОПЫТ", нерж.сталь, 154х154х150мм</t>
  </si>
  <si>
    <t>PF-HP-S02</t>
  </si>
  <si>
    <t>Пила туристическая "СЛЕДОПЫТ - RANGER", лезвие 42см, в чехле</t>
  </si>
  <si>
    <t>PF-ST-F05</t>
  </si>
  <si>
    <t>Плита порт. газовая "СЛЕДОПЫТ - Вулкан" (с газогенер.) (****)</t>
  </si>
  <si>
    <t>PF-GSP-H02</t>
  </si>
  <si>
    <t>Пьезорозжиг "СЛЕДОПЫТ" на блистере</t>
  </si>
  <si>
    <t>PF-FT-06</t>
  </si>
  <si>
    <t>Рыбочистка 19см, 22 зуба, плоская с отверстием</t>
  </si>
  <si>
    <t>7-002</t>
  </si>
  <si>
    <t>Рыбочистка 20см, 30 зубьев, круглая ручка с петлей</t>
  </si>
  <si>
    <t>7-003</t>
  </si>
  <si>
    <t>Рюмка "СЛЕДОПЫТ" 20мл, в кожаной тубе (4 шт)</t>
  </si>
  <si>
    <t>PF-CWS-P27SET</t>
  </si>
  <si>
    <t>Сетка-стяжка багажная для крепления груза "СЛЕДОПЫТ" 30х30см, d-4мм</t>
  </si>
  <si>
    <t>PF-CP-05</t>
  </si>
  <si>
    <t>Сетка-стяжка багажная для крепления груза "СЛЕДОПЫТ" 50х50см, d-4мм</t>
  </si>
  <si>
    <t>PF-CP-06</t>
  </si>
  <si>
    <t>Скатерть туристическая "СЛЕДОПЫТ", 140х110см, 5шт в рулоне</t>
  </si>
  <si>
    <t>PF-TC-01</t>
  </si>
  <si>
    <t>Смазка силиконовая для а/м "AUTO MOBIL", 440мл</t>
  </si>
  <si>
    <t>3-030</t>
  </si>
  <si>
    <t>Спальный мешок с капюшоном "СЛЕДОПЫТ- Comfort", 190+35х90х10см, утеплитель термофайбер 300г/м2</t>
  </si>
  <si>
    <t>PF-SB-48</t>
  </si>
  <si>
    <t>Стакан RUNIS пластмассовый, 0,2 л</t>
  </si>
  <si>
    <t>6-138</t>
  </si>
  <si>
    <t>Стакан походный изотермический "СЛЕДОПЫТ", 150мл</t>
  </si>
  <si>
    <t>PF-CWS-P26</t>
  </si>
  <si>
    <t>Стакан походный складной мал. "СЛЕДОПЫТ", 75мл</t>
  </si>
  <si>
    <t>PF-CWS-P23</t>
  </si>
  <si>
    <t>Тарелка "СЛЕДОПЫТ" нерж., d-17см</t>
  </si>
  <si>
    <t>PF-CWS-P73</t>
  </si>
  <si>
    <t>Тарелка "СЛЕДОПЫТ" нерж., d-19см</t>
  </si>
  <si>
    <t>PF-CWS-P75</t>
  </si>
  <si>
    <t>Тарелка "СЛЕДОПЫТ" нерж., d-21см</t>
  </si>
  <si>
    <t>PF-CWS-P76</t>
  </si>
  <si>
    <t>Тарелка "СЛЕДОПЫТ" нерж., d-23см</t>
  </si>
  <si>
    <t>PF-CWS-P77</t>
  </si>
  <si>
    <t>Тарелка "СЛЕДОПЫТ" нерж., d-25см</t>
  </si>
  <si>
    <t>PF-CWS-P78</t>
  </si>
  <si>
    <t>Термокружка "СЛЕДОПЫТ-AZUR", нерж. сталь, 500мл</t>
  </si>
  <si>
    <t>PF-CWS-P104</t>
  </si>
  <si>
    <t>Термос "Биосталь-ОХОТА" с узкой горловиной и пробкой с ситечком, 1,0л</t>
  </si>
  <si>
    <t>NBP-1000Z</t>
  </si>
  <si>
    <t>Термос "Биосталь-ОХОТА" с узкой горловиной и пробкой с ситечком, 1,2л</t>
  </si>
  <si>
    <t>NBP-1200Z</t>
  </si>
  <si>
    <t>Термос "Биосталь-ОХОТА" с узкой горловиной, 2 чашки, 0,75л</t>
  </si>
  <si>
    <t>NBA-750G</t>
  </si>
  <si>
    <t>Термос "Биосталь-ОХОТА" с узкой горловиной, 2 чашки, 1,2л</t>
  </si>
  <si>
    <t>NBA-1200G</t>
  </si>
  <si>
    <t>Термос "Биосталь-СПОРТ" с узкой горловиной, 0,75л</t>
  </si>
  <si>
    <t>NBP-750</t>
  </si>
  <si>
    <t>Термос "Биосталь-СПОРТ" с узкой горловиной, цв. черный, 0,75л (****)</t>
  </si>
  <si>
    <t>NBP-750C</t>
  </si>
  <si>
    <t>Термос "Биосталь-СПОРТ" с узкой горловиной, цв. черный, 1,0л</t>
  </si>
  <si>
    <t>NBP-1000C</t>
  </si>
  <si>
    <t>Термос "Биосталь-СПОРТ" с узкой горловиной, цв. черный, 1,2л</t>
  </si>
  <si>
    <t>NBP-1200C</t>
  </si>
  <si>
    <t>Термос "Биосталь" с узкой горловиной и пробкой с кнопкой, цв.синий, 0,75л (****)</t>
  </si>
  <si>
    <t>NB-750 С-B</t>
  </si>
  <si>
    <t>Термос "Биосталь" с узкой горловиной и пробкой с кнопкой, цв.синий, 1,0л (****)</t>
  </si>
  <si>
    <t>NB-1000 С-B</t>
  </si>
  <si>
    <t>Термос "Биосталь" с узкой горловиной, 0,75л</t>
  </si>
  <si>
    <t>NB-750</t>
  </si>
  <si>
    <t>Термос "Биосталь" с узкой горловиной, цв. вороненая сталь, 0,5л</t>
  </si>
  <si>
    <t>NB-500V</t>
  </si>
  <si>
    <t>Термос "Биосталь" с узкой горловиной, цв. вороненая сталь, 1,0л</t>
  </si>
  <si>
    <t>NB-1000V</t>
  </si>
  <si>
    <t>Термос "Биосталь" с узкой горловиной, цв. ночное небо, 0,75л (****)</t>
  </si>
  <si>
    <t>NB-750N</t>
  </si>
  <si>
    <t>Термос "Биосталь" универсальный, 0,6л (****)</t>
  </si>
  <si>
    <t>NG-600-1</t>
  </si>
  <si>
    <t>Термос "Биосталь" универсальный, 0,8л (****)</t>
  </si>
  <si>
    <t>NG-800-1</t>
  </si>
  <si>
    <t>Термос "СЛЕДОПЫТ-MEGAPOLIS", 2 крышки, 0,75л</t>
  </si>
  <si>
    <t>PF-TM-20</t>
  </si>
  <si>
    <t>Термос "СЛЕДОПЫТ-MEGAPOLIS", 2 крышки, 1,2л</t>
  </si>
  <si>
    <t>PF-TM-22</t>
  </si>
  <si>
    <t>Термос "СЛЕДОПЫТ-SILVER STAR", 0,75л</t>
  </si>
  <si>
    <t>PF-TM-02</t>
  </si>
  <si>
    <t>Термос "СЛЕДОПЫТ-VOYAGE " с ручкой, 1,3л</t>
  </si>
  <si>
    <t>PF-TM-18</t>
  </si>
  <si>
    <t>Термос "СЛЕДОПЫТ-VOYAGE " с ручкой, 1,9л</t>
  </si>
  <si>
    <t>PF-TM-19</t>
  </si>
  <si>
    <t>Термос для еды "Биосталь" с ложкой, 0,5л (****)</t>
  </si>
  <si>
    <t>NTS-500</t>
  </si>
  <si>
    <t>Термос для еды "Биосталь" с широкой горловиной и ложкой, 0,75л</t>
  </si>
  <si>
    <t>NTS-750V</t>
  </si>
  <si>
    <t>Термос для еды "Биосталь", 0,5л в чехле (****)</t>
  </si>
  <si>
    <t>NT-500</t>
  </si>
  <si>
    <t>Термос для еды "Биосталь", 0,75л в чехле</t>
  </si>
  <si>
    <t>NT-750</t>
  </si>
  <si>
    <t>Термос для еды "Биосталь", 1,0л в чехле</t>
  </si>
  <si>
    <t>NT-1000</t>
  </si>
  <si>
    <t>Топор туристический "СЛЕДОПЫТ", 270х110х20 мм, 323 гр., в чехле</t>
  </si>
  <si>
    <t>PF-AT-02</t>
  </si>
  <si>
    <t>Топор туристический "СЛЕДОПЫТ", 280х118х20 мм, 649 гр., в чехле</t>
  </si>
  <si>
    <t>PF-AT-05</t>
  </si>
  <si>
    <t>Топор туристический "СЛЕДОПЫТ", 285х105х18 мм, 510 гр., в чехле</t>
  </si>
  <si>
    <t>PF-AT-03</t>
  </si>
  <si>
    <t>Топор туристический "СЛЕДОПЫТ", 310х105х23 мм, 304 гр., в чехле</t>
  </si>
  <si>
    <t>PF-AT-01</t>
  </si>
  <si>
    <t>Топор туристический "СЛЕДОПЫТ", 390х155х110 мм, 995 гр., в кожаном чехле</t>
  </si>
  <si>
    <t>PF-AT-08</t>
  </si>
  <si>
    <t>Тренога для костра "СЛЕДОПЫТ" длина 1000 мм, 3х сост., в чехле</t>
  </si>
  <si>
    <t>PF-CAM-03</t>
  </si>
  <si>
    <t>Тренога для костра "СЛЕДОПЫТ" длина 1200 мм, 2х сост., в чехле</t>
  </si>
  <si>
    <t>PF-CAM-02</t>
  </si>
  <si>
    <t>Тренога для костра "СЛЕДОПЫТ" длина 1200 мм, 3х сост., в чехле</t>
  </si>
  <si>
    <t>PF-CAM-01</t>
  </si>
  <si>
    <t>Фляжка "СЛЕДОПЫТ", 150 мл</t>
  </si>
  <si>
    <t>PF-BD-F03</t>
  </si>
  <si>
    <t>Фляжка "СЛЕДОПЫТ", 1800 мл</t>
  </si>
  <si>
    <t>PF-BD-F07</t>
  </si>
  <si>
    <t>Фляжка "СЛЕДОПЫТ", 3000 мл (****)</t>
  </si>
  <si>
    <t>PF-BD-F08</t>
  </si>
  <si>
    <t>Фляжка "СЛЕДОПЫТ", 460 мл</t>
  </si>
  <si>
    <t>PF-BD-F05</t>
  </si>
  <si>
    <t>Фляжка «СЛЕДОПЫТ - Browny » в кож. оплете, 180 мл, цв. корич</t>
  </si>
  <si>
    <t>PF-BD-F16</t>
  </si>
  <si>
    <t>Фляжка «СЛЕДОПЫТ - Browny » в кож. оплете, 210 мл, цв. корич</t>
  </si>
  <si>
    <t>PF-BD-F17</t>
  </si>
  <si>
    <t>Фляжка «СЛЕДОПЫТ - Browny» в кож. оплете, 240 мл, цв. корич</t>
  </si>
  <si>
    <t>PF-BD-F18</t>
  </si>
  <si>
    <t>Фляжка «СЛЕДОПЫТ - Flage» в кож. чехле с тиснением, 260 мл, цв. корич</t>
  </si>
  <si>
    <t>PF-BD-F15</t>
  </si>
  <si>
    <t>Фляжка «СЛЕДОПЫТ - Freezly» в кож. чехле, 180 мл, цв. корич</t>
  </si>
  <si>
    <t>PF-BD-F12</t>
  </si>
  <si>
    <t>Фляжка «СЛЕДОПЫТ - Freezly» в кож. чехле, 200 мл, цв. корич</t>
  </si>
  <si>
    <t>PF-BD-F13</t>
  </si>
  <si>
    <t>Фонарь для кепки "СИБИРСКИЙ СЛЕДОПЫТ-Альфа", 1 COB, 3хААА</t>
  </si>
  <si>
    <t>PF-PFL-HL48</t>
  </si>
  <si>
    <t>Фонарь для кепки "СИБИРСКИЙ СЛЕДОПЫТ-Планк", 1 COB, 2х2032</t>
  </si>
  <si>
    <t>PF-PFL-HL49</t>
  </si>
  <si>
    <t>Фонарь кемпинговый "СИБИРСКИЙ СЛЕДОПЫТ-BRIGHT", 1 COB, Power Bank, аккум. 220В, USB</t>
  </si>
  <si>
    <t>PF-PFL-K14</t>
  </si>
  <si>
    <t>Фонарь кемпинговый "СИБИРСКИЙ СЛЕДОПЫТ-BURST 60", 60 LED, 3хААА</t>
  </si>
  <si>
    <t>PF-PFL-K12</t>
  </si>
  <si>
    <t>Фонарь кемпинговый "СИБИРСКИЙ СЛЕДОПЫТ-FIRE", 1 LED + 1 COB, 3хАА</t>
  </si>
  <si>
    <t>PF-PFL-K13</t>
  </si>
  <si>
    <t>Фонарь кемпинговый "СИБИРСКИЙ СЛЕДОПЫТ-LAMP", 3 LED, 3хААА</t>
  </si>
  <si>
    <t>PF-PFL-K15</t>
  </si>
  <si>
    <t>Фонарь кемпинговый "СИБИРСКИЙ СЛЕДОПЫТ-SHIMMER", 3 LED, 3хААА</t>
  </si>
  <si>
    <t>PF-PFL-K10</t>
  </si>
  <si>
    <t>Фонарь кемпинговый "СИБИРСКИЙ СЛЕДОПЫТ-TRAVEL", 1 COB + 3 LED, 3хААА</t>
  </si>
  <si>
    <t>PF-PFL-K16</t>
  </si>
  <si>
    <t>Фонарь кемпинговый "СИБИРСКИЙ СЛЕДОПЫТ-Лунный Свет 24", 24L, 4хАА</t>
  </si>
  <si>
    <t>PF-PFL-K06</t>
  </si>
  <si>
    <t>Фонарь кемпинговый "СИБИРСКИЙ СЛЕДОПЫТ-Лунный Свет 36", 36L, 4хАА</t>
  </si>
  <si>
    <t>PF-PFL-K05</t>
  </si>
  <si>
    <t>Фонарь кемпинговый "СИБИРСКИЙ СЛЕДОПЫТ-Факел", 1L, складной, 3хААА</t>
  </si>
  <si>
    <t>PF-PFL-K01</t>
  </si>
  <si>
    <t>Фонарь налобный "СИБИРСКИЙ СЛЕДОПЫТ-RAY LIGHT", 1 COB, аккум. 220В</t>
  </si>
  <si>
    <t>PF-PFL-HL39</t>
  </si>
  <si>
    <t>Фонарь налобный "СИБИРСКИЙ СЛЕДОПЫТ-SUNRISE", 1 COB, аккум. 220В</t>
  </si>
  <si>
    <t>PF-PFL-HL53</t>
  </si>
  <si>
    <t>Фонарь налобный "СИБИРСКИЙ СЛЕДОПЫТ-Вольт-М", 1 LED, zoom, аккум. 220В</t>
  </si>
  <si>
    <t>PF-PFL-HL51</t>
  </si>
  <si>
    <t>Фонарь налобный "СИБИРСКИЙ СЛЕДОПЫТ-Вольт", 1L, zoom, аккум. 220В+12В</t>
  </si>
  <si>
    <t>PF-PFL-HL24</t>
  </si>
  <si>
    <t>Фонарь налобный "СИБИРСКИЙ СЛЕДОПЫТ-Луч-М", 1 LED, аккум. 220В</t>
  </si>
  <si>
    <t>PF-PFL-HL50</t>
  </si>
  <si>
    <t>Фонарь налобный "СИБИРСКИЙ СЛЕДОПЫТ-Луч", 1L, 3хААА</t>
  </si>
  <si>
    <t>PF-PFL-HL14</t>
  </si>
  <si>
    <t>Фонарь налобный "СИБИРСКИЙ СЛЕДОПЫТ-Люкс", 1 LED + 2 COB, zoom, аккум. 220В, USB</t>
  </si>
  <si>
    <t>PF-PFL-HL32</t>
  </si>
  <si>
    <t>Фонарь налобный "СИБИРСКИЙ СЛЕДОПЫТ-Стильб", 1 LED + 4 COB, zoom, аккум. 220В</t>
  </si>
  <si>
    <t>PF-PFL-HL37</t>
  </si>
  <si>
    <t>Фонарь налобный "СИБИРСКИЙ СЛЕДОПЫТ-Тензор", съемный, 1 LED, аккум. 220В, USB</t>
  </si>
  <si>
    <t>PF-PFL-HL43</t>
  </si>
  <si>
    <t>Фонарь ручной "СИБИРСКИЙ СЛЕДОПЫТ-Вега" с зажимом, 1L, zoom, 3хААА</t>
  </si>
  <si>
    <t>PF-PFL-L53</t>
  </si>
  <si>
    <t>Фонарь ручной "СИБИРСКИЙ СЛЕДОПЫТ-Мастер, 1L, zoom, аккум. 220В+12В, 3хААА</t>
  </si>
  <si>
    <t>PF-PFL-L43</t>
  </si>
  <si>
    <t>Фонарь-фара "СИБИРСКИЙ СЛЕДОПЫТ-Моно", 1 Halogen, 50W, 12В</t>
  </si>
  <si>
    <t>PF-PFL-L70</t>
  </si>
  <si>
    <t>Фонарь-фара "СИБИРСКИЙ СЛЕДОПЫТ-Рэлей", 40 LED + 20 LED + 1 LED, Power Bank, аккум. 220В, USB</t>
  </si>
  <si>
    <t>PF-PFL-L72</t>
  </si>
  <si>
    <t>Фонарь-фара "СИБИРСКИЙ СЛЕДОПЫТ-Селена", 1 LED + 1 COB, аккум. 220В</t>
  </si>
  <si>
    <t>PF-PFL-L76</t>
  </si>
  <si>
    <t>Чайник костровой "СЛЕДОПЫТ" 5л, алюм.</t>
  </si>
  <si>
    <t>PF-CWS-P114</t>
  </si>
  <si>
    <t>Чайник костровой "СЛЕДОПЫТ" 1,7л, алюм.</t>
  </si>
  <si>
    <t>PF-CWS-P99</t>
  </si>
  <si>
    <t>Чайник костровой "СЛЕДОПЫТ" 3л, алюм.</t>
  </si>
  <si>
    <t>PF-CWS-P16</t>
  </si>
  <si>
    <t>Чайник походный бол. "СЛЕДОПЫТ" 1,6л, с анодир. покрытием</t>
  </si>
  <si>
    <t>PF-CWS-P04М</t>
  </si>
  <si>
    <t>Чайник-котелок "СЛЕДОПЫТ" матовый 2,5л, алюм.</t>
  </si>
  <si>
    <t>PF-CWS-P112</t>
  </si>
  <si>
    <t>Чайник-котелок "СЛЕДОПЫТ" матовый 3,5л, алюм.</t>
  </si>
  <si>
    <t>PF-CWS-P113</t>
  </si>
  <si>
    <t>Бутылка питьевая "СЛЕДОПЫТ", алюм., с карабином, 600мл</t>
  </si>
  <si>
    <t>PF-BD-A600</t>
  </si>
  <si>
    <t>Бутылка питьевая "СЛЕДОПЫТ", алюм., с карабином, 750мл</t>
  </si>
  <si>
    <t>PF-BD-A750</t>
  </si>
  <si>
    <t>Газовая горелка RUNIS Premium P02, пьезо. (цанг.)</t>
  </si>
  <si>
    <t>4-044</t>
  </si>
  <si>
    <t>Лопата "СЛЕДОПЫТ" совковая автомобильная, металл. черенок с ручкой, в чехле</t>
  </si>
  <si>
    <t>PF-SF-06</t>
  </si>
  <si>
    <t>Лопата "СЛЕДОПЫТ" совковая, дер. черенок с ручкой, в чехле (****)</t>
  </si>
  <si>
    <t>PF-SF-04</t>
  </si>
  <si>
    <t>Лопата "СЛЕДОПЫТ" штыковая автомобильная, металл. черенок с ручкой, в чехле</t>
  </si>
  <si>
    <t>PF-SF-05</t>
  </si>
  <si>
    <t>Лопата "СЛЕДОПЫТ" штыковая, нерж. сталь, дер. черенок</t>
  </si>
  <si>
    <t>PF-SF-09</t>
  </si>
  <si>
    <t>Мангал "СЛЕДОПЫТ" складной, 718х310х752мм, со столиком и подставкой под казан, толщина 2мм, в сумке</t>
  </si>
  <si>
    <t>PF-GR-23</t>
  </si>
  <si>
    <t>Газовая горелка порт. "СЛЕДОПЫТ-GTP-S06", пьезо (резьб.)</t>
  </si>
  <si>
    <t>PF-GTP-S06</t>
  </si>
  <si>
    <t>Колышки для палатки "СЛЕДОПЫТ" L-обр., L-18см (10 шт)</t>
  </si>
  <si>
    <t>PF-TWP-44</t>
  </si>
  <si>
    <t>Кружка изотермическая двойная "СЛЕДОПЫТ", 330 + 180 мл</t>
  </si>
  <si>
    <t>PF-CWS-P68</t>
  </si>
  <si>
    <t>Миска "СЛЕДОПЫТ" нерж., d-21см, h-5,3см, 1300мл</t>
  </si>
  <si>
    <t>PF-CWS-P46</t>
  </si>
  <si>
    <t>Миска эмалированная "Runis" 500мл, цв. в ассортименте</t>
  </si>
  <si>
    <t>6-237</t>
  </si>
  <si>
    <t>Палатка летняя двухслойная "СЛЕДОПЫТ- Venta 2", 2-х местная 270х155х120см</t>
  </si>
  <si>
    <t>PF-TSS-03</t>
  </si>
  <si>
    <t>Подставка-горелка "СЛЕДОПЫТ" для сухого горючего, разборная, 105х120х75мм</t>
  </si>
  <si>
    <t>PF-SSP-03</t>
  </si>
  <si>
    <t>Смазка силиконовая для а/м "Авто мастер", 300мл</t>
  </si>
  <si>
    <t>3-025</t>
  </si>
  <si>
    <t>Фонарь для кепки "СИБИРСКИЙ СЛЕДОПЫТ-Позитрон", 1 COB, 2х2032</t>
  </si>
  <si>
    <t>PF-PFL-HL47</t>
  </si>
  <si>
    <t>Фонарь кемпинговый "СИБИРСКИЙ СЛЕДОПЫТ-Неон-2",аккум., солн. бат., USB</t>
  </si>
  <si>
    <t>PF-PFL-K04</t>
  </si>
  <si>
    <t>Плита наст. газовая "СЛЕДОПЫТ"</t>
  </si>
  <si>
    <t>PF-GST-N01</t>
  </si>
  <si>
    <t>Раскладушка туристич. "СЛЕДОПЫТ" в чехле, 1750х650х400мм, труба оцинк. 25х25мм</t>
  </si>
  <si>
    <t>PF-CB-01</t>
  </si>
  <si>
    <t>Решетка костровая "СЛЕДОПЫТ"</t>
  </si>
  <si>
    <t>PF-GR-07</t>
  </si>
  <si>
    <t>Решетка костровая "СЛЕДОПЫТ" малая (****)</t>
  </si>
  <si>
    <t>PF-GR-11</t>
  </si>
  <si>
    <t>Решетка костровая "СЛЕДОПЫТ" усиленная (****)</t>
  </si>
  <si>
    <t>PF-GR-06</t>
  </si>
  <si>
    <t>Термос "Биосталь-СПОРТ" универсальный с ручкой, 2,0л (****)</t>
  </si>
  <si>
    <t>NGP-2000 P</t>
  </si>
  <si>
    <t>Термос "Биосталь" с узкой горловиной и пробкой с ситечком, 0,5л</t>
  </si>
  <si>
    <t>NB-500 Z</t>
  </si>
  <si>
    <t>Термос "Биосталь" с узкой горловиной и пробкой с ситечком, 0,75л</t>
  </si>
  <si>
    <t>NB-750 Z</t>
  </si>
  <si>
    <t>Термос "Биосталь" с узкой горловиной, 0,75л, в чехле</t>
  </si>
  <si>
    <t>NB-750 B</t>
  </si>
  <si>
    <t>Термос "Биосталь" универсальный, 1,2л</t>
  </si>
  <si>
    <t>NG-1200-1</t>
  </si>
  <si>
    <t>Фонарь налобный "СИБИРСКИЙ СЛЕДОПЫТ-RAY LIGHT JUNIOR", 1 COB, 3хААА</t>
  </si>
  <si>
    <t>PF-PFL-HL30</t>
  </si>
  <si>
    <t>Фонарь налобный "СИБИРСКИЙ СЛЕДОПЫТ-Циклоп 1", 1 LED, 3хААА</t>
  </si>
  <si>
    <t>PF-PFL-HL44</t>
  </si>
  <si>
    <t>Фонарь налобный "СИБИРСКИЙ СЛЕДОПЫТ-Циклоп 5", 5L, 3хААА</t>
  </si>
  <si>
    <t>PF-PFL-HL15</t>
  </si>
  <si>
    <t>Шампур "СЛЕДОПЫТ" плоский 450х10мм, толщина 1,5мм, нерж. сталь</t>
  </si>
  <si>
    <t>PF-GR-25(4-062)</t>
  </si>
  <si>
    <t>Перчатки туристические "СЛЕДОПЫТ", зеленые, размер XL</t>
  </si>
  <si>
    <t>PF-GT-G01</t>
  </si>
  <si>
    <t>Перчатки туристические "СЛЕДОПЫТ", хаки, размер XL</t>
  </si>
  <si>
    <t>PF-GT-K02</t>
  </si>
  <si>
    <t>Перчатки туристические "СЛЕДОПЫТ", черные, размер XL</t>
  </si>
  <si>
    <t>PF-GT-B03</t>
  </si>
  <si>
    <t>Газовая горелка RUNIS №3, пьезо. (цанг.)</t>
  </si>
  <si>
    <t>4-049</t>
  </si>
  <si>
    <t>Горелка порт. "СЛЕДОПЫТ-GTP-N02", пьезо (цанг.)</t>
  </si>
  <si>
    <t>PF-GTP-N02</t>
  </si>
  <si>
    <t>Горелка порт. "СЛЕДОПЫТ-GTP-N03", пьезо (цанг.)</t>
  </si>
  <si>
    <t>PF-GTP-N03</t>
  </si>
  <si>
    <t>Жидкость для розжига "RUNIS" (парафин), 0,5л.</t>
  </si>
  <si>
    <t>1-012</t>
  </si>
  <si>
    <t>Жидкость для розжига "RUNIS" (парафин), 1л</t>
  </si>
  <si>
    <t>1-051</t>
  </si>
  <si>
    <t>Жидкость для розжига костра "RUNIS" с дозатором, 1л</t>
  </si>
  <si>
    <t>1-052</t>
  </si>
  <si>
    <t>Карабин "СЛЕДОПЫТ", 6 см, abc-пластик</t>
  </si>
  <si>
    <t>PF-SH-14</t>
  </si>
  <si>
    <t>Карабин "СЛЕДОПЫТ", 8,5 см, пластик</t>
  </si>
  <si>
    <t>PF-SH-15</t>
  </si>
  <si>
    <t>Кресло складное "СЛЕДОПЫТ" 585х450х825 мм, с карманом на подлокотнике, алюминий, хаки (****)</t>
  </si>
  <si>
    <t>PF-FOR-SK11</t>
  </si>
  <si>
    <t>Мультитул "СЛЕДОПЫТ" с карабином, 12 предметов, на блистере</t>
  </si>
  <si>
    <t>PF-MT-03</t>
  </si>
  <si>
    <t>Мультитул "СЛЕДОПЫТ", 11 предметов</t>
  </si>
  <si>
    <t>PF-MT-01</t>
  </si>
  <si>
    <t>Мультитул "СЛЕДОПЫТ", 12 предметов, в коробке</t>
  </si>
  <si>
    <t>PF-MT-13</t>
  </si>
  <si>
    <t>Мультитул "СЛЕДОПЫТ", 7 предметов c ложкой, вилкой, в чехле, в коробке</t>
  </si>
  <si>
    <t>PF-MT-15</t>
  </si>
  <si>
    <t>Мультитул "СЛЕДОПЫТ", 95х25х16 мм, 11 предметов, в коробке</t>
  </si>
  <si>
    <t>PF-MT-04</t>
  </si>
  <si>
    <t>Мультитул "СЛЕДОПЫТ", бол., 11 предметов, в чехле, в коробке</t>
  </si>
  <si>
    <t>PF-MT-05</t>
  </si>
  <si>
    <t>Мультитул (плоскогубцы) "СЛЕДОПЫТ-HEADWAY", 105х45х16 мм, 11 предметов, в чехле, на блистере</t>
  </si>
  <si>
    <t>PF-MT-24</t>
  </si>
  <si>
    <t>Мультитул (плоскогубцы) "СЛЕДОПЫТ", 70х33х18 мм, 9 предметов, в чехле, в коробке</t>
  </si>
  <si>
    <t>PF-MT-17</t>
  </si>
  <si>
    <t>Мультитул (плоскогубцы) "СЛЕДОПЫТ", 70х35х15 мм, 9 предметов, в чехле, в коробке</t>
  </si>
  <si>
    <t>PF-MT-18</t>
  </si>
  <si>
    <t>Мультитул (плоскогубцы) "СЛЕДОПЫТ", мал., 9 предметов, в чехле, в коробке</t>
  </si>
  <si>
    <t>PF-MT-06</t>
  </si>
  <si>
    <t>Мультитул (плоскогубцы) "СЛЕДОПЫТ", средний, 11 предметов, в чехле, в коробке</t>
  </si>
  <si>
    <t>PF-MT-07</t>
  </si>
  <si>
    <t>Набор для пикника СЛЕДОПЫТ «Siesta» пластик, на 2 персоны, сумка</t>
  </si>
  <si>
    <t>PF-CWS-PS04</t>
  </si>
  <si>
    <t>Набор для пикника СЛЕДОПЫТ «Tete-a-Tete» пластик, на 2 персоны, сумка</t>
  </si>
  <si>
    <t>PF-CWS-PS03</t>
  </si>
  <si>
    <t>Нож туристический "СЛЕДОПЫТ" с зажимом, дл. клинка 75 мм, на блистере</t>
  </si>
  <si>
    <t>PF-PK-14</t>
  </si>
  <si>
    <t>Нож туристический "СЛЕДОПЫТ", деревянная ручка, дл. клинка 100 мм, в чехле</t>
  </si>
  <si>
    <t>PF-PK-17</t>
  </si>
  <si>
    <t>Нож туристический "СЛЕДОПЫТ", дл. клинка 60 мм, на блистере</t>
  </si>
  <si>
    <t>PF-PK-23</t>
  </si>
  <si>
    <t>Нож туристический "СЛЕДОПЫТ", дл. клинка 64 мм, ручка оранжевая</t>
  </si>
  <si>
    <t>PF-PK-30</t>
  </si>
  <si>
    <t>Нож туристический "СЛЕДОПЫТ", дл. клинка 65 мм</t>
  </si>
  <si>
    <t>PF-PK-09</t>
  </si>
  <si>
    <t>Нож туристический "СЛЕДОПЫТ", дл. клинка 70 мм, без фиксатора, с карабином, на блистере</t>
  </si>
  <si>
    <t>PF-PK-13</t>
  </si>
  <si>
    <t>Нож туристический "СЛЕДОПЫТ", дл. клинка 70 мм, с открывашкой, на блистере</t>
  </si>
  <si>
    <t>PF-PK-26</t>
  </si>
  <si>
    <t>Нож туристический "СЛЕДОПЫТ", дл. клинка 70 мм, с петлей, на блистере</t>
  </si>
  <si>
    <t>PF-PK-25</t>
  </si>
  <si>
    <t>Нож-визитка складной "СЛЕДОПЫТ"</t>
  </si>
  <si>
    <t>PF-PK-01</t>
  </si>
  <si>
    <t>Палатка летняя двухслойная "СЛЕДОПЫТ- Selenga 2" с 2 входами, 2-х местная</t>
  </si>
  <si>
    <t>PF-TSS-05</t>
  </si>
  <si>
    <t>Пила туристическая "СЛЕДОПЫТ-FINDER" складная, лезвие 17 см, на блистере</t>
  </si>
  <si>
    <t>PF-ST-F07</t>
  </si>
  <si>
    <t>Пила туристическая "СЛЕДОПЫТ" складная, мал., на блистере</t>
  </si>
  <si>
    <t>PF-ST-F01</t>
  </si>
  <si>
    <t>Плита наст. газовая "СЛЕДОПЫТ - Classic"</t>
  </si>
  <si>
    <t>PF-GST-N06</t>
  </si>
  <si>
    <t>Плита наст. газовая "СЛЕДОПЫТ - MaximuM", двойная (с переходником)</t>
  </si>
  <si>
    <t>PF-GST-DM01</t>
  </si>
  <si>
    <t>Плита наст. газовая "СЛЕДОПЫТ - UltramaX", двойная (с переходником)</t>
  </si>
  <si>
    <t>PF-GST-DM02</t>
  </si>
  <si>
    <t>Решетка для гриля и  барбекю плоская "СЛЕДОПЫТ" Camping 34х22х1,5см</t>
  </si>
  <si>
    <t>PF-GR-19</t>
  </si>
  <si>
    <t>Рюкзак-трансформер тактический "СЛЕДОПЫТ", 30-40 л, цв. черный</t>
  </si>
  <si>
    <t>PF-BP-45</t>
  </si>
  <si>
    <t>Смазка силиконовая для а/м "Авто мастер", 100 мл</t>
  </si>
  <si>
    <t>3-087</t>
  </si>
  <si>
    <t>Сумка изотермическая "СЛЕДОПЫТ - Green Line Pro", 34 л, цв. зеленый</t>
  </si>
  <si>
    <t>PF-BI-GL03</t>
  </si>
  <si>
    <t>Топор туристический "СЛЕДОПЫТ" 240*130*85 мм, 350 гр., с обрезин.ручкой,в чехле</t>
  </si>
  <si>
    <t>PF-AT-10</t>
  </si>
  <si>
    <t>Фонарь кемпинговый "СИБИРСКИЙ СЛЕДОПЫТ-Маяк", складной, 3хАА</t>
  </si>
  <si>
    <t>PF-PFL-K09</t>
  </si>
  <si>
    <t>Фонарь налобный "СИБИРСКИЙ СЛЕДОПЫТ- SPLASH", ленточный, 53 СОВ, аккум. 220В, USB</t>
  </si>
  <si>
    <t>PF-PFL-HL57</t>
  </si>
  <si>
    <t>Фонарь налобный "СИБИРСКИЙ СЛЕДОПЫТ-Импульс", 1 LED, аккум. 220В, USB</t>
  </si>
  <si>
    <t>PF-PFL-HL41</t>
  </si>
  <si>
    <t>Фонарь налобный "СИБИРСКИЙ СЛЕДОПЫТ-Кошачий Глаз", 1L, 3хААА</t>
  </si>
  <si>
    <t>PF-PFL-HL19</t>
  </si>
  <si>
    <t>Фонарь налобный "СИБИРСКИЙ СЛЕДОПЫТ-Лайт", 1 LED + 2 COB, zoom, аккум. 220В</t>
  </si>
  <si>
    <t>PF-PFL-HL36</t>
  </si>
  <si>
    <t>Фонарь налобный "СИБИРСКИЙ СЛЕДОПЫТ-Циклоп 12", 12L, 3хААА</t>
  </si>
  <si>
    <t>PF-PFL-HL16</t>
  </si>
  <si>
    <t>Фонарь ручной "СИБИРСКИЙ СЛЕДОПЫТ-БЕТА", 1 LED + 1 COB, 3хААА</t>
  </si>
  <si>
    <t>PF-PFL-L85</t>
  </si>
  <si>
    <t>Фонарь ручной "СИБИРСКИЙ СЛЕДОПЫТ-Квант", 9L, 3хААА</t>
  </si>
  <si>
    <t>PF-PFL-L48</t>
  </si>
  <si>
    <t>Фонарь ручной "СИБИРСКИЙ СЛЕДОПЫТ-Микрон", 1L, 2хАА</t>
  </si>
  <si>
    <t>PF-PFL-L59</t>
  </si>
  <si>
    <t>Фонарь ручной "СИБИРСКИЙ СЛЕДОПЫТ-Урбан", 1L, 1хАА</t>
  </si>
  <si>
    <t>PF-PFL-L60</t>
  </si>
  <si>
    <t>Фонарь ручной "СИБИРСКИЙ СЛЕДОПЫТ-Электра 4", 4L, аккум. 220В</t>
  </si>
  <si>
    <t>PF-PFL-L56</t>
  </si>
  <si>
    <t>Шампур "Следопыт"  плоский 500х10 мм, толщина 2,0 мм, нерж.сталь</t>
  </si>
  <si>
    <t>PF-GR-26(4-067)</t>
  </si>
  <si>
    <t>Сетка для газовой лампы "СЛЕДОПЫТ", мал. (для лампы GLP-S01,S02, S03 и S04)/3 шт</t>
  </si>
  <si>
    <t>1-005PF-GLK-M03</t>
  </si>
  <si>
    <t>Огниво "СЛЕДОПЫТ", мал.</t>
  </si>
  <si>
    <t>PF-FT-01</t>
  </si>
  <si>
    <t>KRES2038</t>
  </si>
  <si>
    <t>KRES3639</t>
  </si>
  <si>
    <t>KRES3641</t>
  </si>
  <si>
    <t>KRES3640</t>
  </si>
  <si>
    <t>KRES3490</t>
  </si>
  <si>
    <t>KRES3795</t>
  </si>
  <si>
    <t>KRES3805</t>
  </si>
  <si>
    <t>KRES3804</t>
  </si>
  <si>
    <t>KRES3759</t>
  </si>
  <si>
    <t>KRES3763</t>
  </si>
  <si>
    <t>KRES3775</t>
  </si>
  <si>
    <t>KRES3777</t>
  </si>
  <si>
    <t>КРЕС0017</t>
  </si>
  <si>
    <t>KRES0500</t>
  </si>
  <si>
    <t>KRES0498</t>
  </si>
  <si>
    <t>КРЕС0073</t>
  </si>
  <si>
    <t>Автокресло детское SIGER ART "Эгида" Люкс, котики, гр. 0+, 0-13 кг, 0-1,5 лет</t>
  </si>
  <si>
    <t>Автокресло детское ZLATEK "Colibri" гламурный бордо, гр. 0+, 0-13 кг, 0-1,5 лет</t>
  </si>
  <si>
    <t>Автокресло детское ZLATEK "Colibri" сапфирово-серый, гр. 0+, 0-13 кг, 0-1,5 лет</t>
  </si>
  <si>
    <t>Автокресло детское ZLATEK "Colibri" серый умбра, гр. 0+, 0-13 кг, 0-1,5 лет</t>
  </si>
  <si>
    <t>Автокресло детское ZLATEK ZL513, коричневый карбон, Atlantic, гр. I/II/III, 9-36 кг, 1-12 лет</t>
  </si>
  <si>
    <t>Автокресло детское Еду-Еду KS 341, гр. 0+, темно-синий, светло-бежевый</t>
  </si>
  <si>
    <t>Автокресло детское Еду-Еду KS 525 ISOFIX, гр. I/II, темно-серый, темно-бирюзовый</t>
  </si>
  <si>
    <t>Автокресло детское Еду-Еду KS 525 ISOFIX, гр. I/II, темно-серый, темно-красный</t>
  </si>
  <si>
    <t>Автокресло детское Еду-Еду KS 341, гр. 0+, серия Level One, beige</t>
  </si>
  <si>
    <t>Автокресло детское Еду-Еду KS 527 ISOFIX, гр. I/II, серия Level One, graphite</t>
  </si>
  <si>
    <t>Автокресло детское Еду-Еду KS 312 FIX гр. III, серия Level One, graphite</t>
  </si>
  <si>
    <t>Автокресло детское Еду-Еду KS 312 FIX гр. III, серия Level One, beige</t>
  </si>
  <si>
    <t>Автокресло детское SIGER "Мякиш" синий, гр. III. 22-36 кг. 6-12 лет</t>
  </si>
  <si>
    <t>Автокресло детское ZLATEK "Gals" коричневый, гр. Ill, 22-36 кг, 6-12 лет</t>
  </si>
  <si>
    <t>Автокресло детское ZLATEK "Gals" серый, гр. Ill, 22-36 кг. 6-12 лет</t>
  </si>
  <si>
    <t>Автокресло детское SIGER "Эгида" Люкс, синий, гр. 0+, 0-13 кг, 0-1,5 лет</t>
  </si>
  <si>
    <t>Пылесос автомобильный с функцией выдува AVS PA-1007 (6 насадок, фонарик)</t>
  </si>
  <si>
    <t>A40782S</t>
  </si>
  <si>
    <t>Пылесос автомобильный Goodyear GY-VC-02, питание от прикуривателя, 3 насадки + турбо-щетка, гибкий шланг, сумка для хранения</t>
  </si>
  <si>
    <t>GY000192</t>
  </si>
  <si>
    <t>Пылесос автомобильный Goodyear GY-VC-03 беспроводной, 2 насадки, запасной фильтр</t>
  </si>
  <si>
    <t>GY000193</t>
  </si>
  <si>
    <t>Пылесос промышленный DEKO DKVC-1400-15S, 10 мешков для пыли</t>
  </si>
  <si>
    <t>083-1061</t>
  </si>
  <si>
    <t>Пылесос промышленный DEKO DKVC-1200-20S, 1500 Вт</t>
  </si>
  <si>
    <t>015-0031</t>
  </si>
  <si>
    <t>Пылесос автомобильный AVS PA-1011 4 насадки</t>
  </si>
  <si>
    <t>Пылесос автомобильный AVS PA-1005 2 насадки</t>
  </si>
  <si>
    <t>A80859S</t>
  </si>
  <si>
    <t>Пылесос автомобильный AVS PA-1020 (3 насадки)</t>
  </si>
  <si>
    <t>A80860S</t>
  </si>
  <si>
    <t>Набор автомобилиста (огнетушитель ОП-2, аптечка Н/О, знак) AVS AN-10</t>
  </si>
  <si>
    <t>A40102S</t>
  </si>
  <si>
    <t>Аккумуляторный вентилятор Напряжение постоянного тока: 20 В Напряжение переменного тока: 220-240 В ~ 50/60 Гц Количество скоростей:3 Размеры:13 дюймов</t>
  </si>
  <si>
    <t>ELFN2001</t>
  </si>
  <si>
    <t>Угловая шлифовальная машина Напряжение: 220-240 В ~ 50/60 Гц Потребляемая мощность: 750 Вт Скорость холостого хода: 12000 об /мин</t>
  </si>
  <si>
    <t>EAGR07581</t>
  </si>
  <si>
    <t>Масло REVLINE ULTRA FORCE C5 5W-20 4L</t>
  </si>
  <si>
    <t>RUFC55204</t>
  </si>
  <si>
    <t>Название</t>
  </si>
  <si>
    <t>Артикул</t>
  </si>
  <si>
    <t>Шина 175/70 R13 &lt;Viatti&gt; V-130, Strada Asimmetrico (лето) TL 82H</t>
  </si>
  <si>
    <t>n13-09</t>
  </si>
  <si>
    <t>Шина 215/65 R16 &lt;Pirelli&gt; Scorpion Verde All Season 98H (m+s; асимметр.)</t>
  </si>
  <si>
    <t>Pi16-26</t>
  </si>
  <si>
    <t>Шина 195/65 R15 &lt;Cordiant&gt; Comfort 2 95H /Россия/</t>
  </si>
  <si>
    <t>COR15-03</t>
  </si>
  <si>
    <t>205/60 R16 &lt;TRIANGLE&gt; TC101, AdvanTeX 96V (лето; асимметр.; m+s)</t>
  </si>
  <si>
    <t>TR16-105</t>
  </si>
  <si>
    <t>Шина 175/70 R13 &lt;Cordiant&gt; Run Tour 86T XL (лето; симметр.)</t>
  </si>
  <si>
    <t>CoR13-17</t>
  </si>
  <si>
    <t>175/70 R13 &lt;TRIANGLE&gt; (TE301) 82H (симметричный; КОМФОРТ) лето</t>
  </si>
  <si>
    <t>TR13-05</t>
  </si>
  <si>
    <t>v312209</t>
  </si>
  <si>
    <t>v312301</t>
  </si>
  <si>
    <t>v351601</t>
  </si>
  <si>
    <t>v351709</t>
  </si>
  <si>
    <t>v355701</t>
  </si>
  <si>
    <t>v355709</t>
  </si>
  <si>
    <t>v355801</t>
  </si>
  <si>
    <t>v355809</t>
  </si>
  <si>
    <t>v355901</t>
  </si>
  <si>
    <t>v355909</t>
  </si>
  <si>
    <t>v356001</t>
  </si>
  <si>
    <t>v356009</t>
  </si>
  <si>
    <t>v356101</t>
  </si>
  <si>
    <t>v356109</t>
  </si>
  <si>
    <t>v356501</t>
  </si>
  <si>
    <t>v356509</t>
  </si>
  <si>
    <t>v356601</t>
  </si>
  <si>
    <t>v356609</t>
  </si>
  <si>
    <t>v356701</t>
  </si>
  <si>
    <t>v356709</t>
  </si>
  <si>
    <t>Масло для автоматических коробок передач Vitex Dexron III 4 л</t>
  </si>
  <si>
    <t>Масло для автоматических коробок передач Vitex Dexron III 1 л</t>
  </si>
  <si>
    <t>Масло трансмиссионное Vitex CVT Fluid 1л</t>
  </si>
  <si>
    <t>Масло трансмиссионное Vitex CVT Fluid 4л</t>
  </si>
  <si>
    <t>Масло трансмиссионное Vitex ATF SP-III O.E.M for Mitsubishi 1л</t>
  </si>
  <si>
    <t>Масло трансмиссионное Vitex ATF SP-III O.E.M for Mitsubishi 4л</t>
  </si>
  <si>
    <t>Масло трансмиссионное Vitex ATF SP-IV O.E.M for Hyundai/KIA 1л</t>
  </si>
  <si>
    <t>Масло трансмиссионное Vitex ATF SP-IV O.E.M for Hyundai/KIA 4л</t>
  </si>
  <si>
    <t>Масло трансмиссионное Vitex ATF Type T-IV O.E.M for Toyota/Lexus 1л</t>
  </si>
  <si>
    <t>Масло трансмиссионное Vitex ATF Type T-IV O.E.M for Toyota/Lexus 4л</t>
  </si>
  <si>
    <t>Масло трансмиссионное Vitex ATF WS O.E.M for Toyota/Lexus 1л</t>
  </si>
  <si>
    <t>Масло трансмиссионное Vitex ATF WS O.E.M for Toyota/Lexus 4л</t>
  </si>
  <si>
    <t>Масло трансмиссионное Vitex ATF DW1 O.E.M for Honda/Acura 1л</t>
  </si>
  <si>
    <t>Масло трансмиссионное Vitex ATF DW1 O.E.M for Honda/Acura 4л</t>
  </si>
  <si>
    <t>Масло трансмиссионное Vitex CVT NS-2 O.E.M for Nissan/Infinity 1л</t>
  </si>
  <si>
    <t>Масло трансмиссионное Vitex CVT NS-2 O.E.M for Nissan/Infinity 4л</t>
  </si>
  <si>
    <t>Масло трансмиссионное Vitex CVT NS-3 O.E.M for Nissan/Infinity 1л</t>
  </si>
  <si>
    <t>Масло трансмиссионное Vitex CVT NS-3 O.E.M for Nissan/Infinity 4л</t>
  </si>
  <si>
    <t>Масло трансмиссионное Vitex CVT Fluid ТС O.E.M for Toyota/Lexus 1л</t>
  </si>
  <si>
    <t>Масло трансмиссионное Vitex CVT Fluid ТС O.E.M for Toyota/Lexus 4л</t>
  </si>
  <si>
    <t>gt3177</t>
  </si>
  <si>
    <t>gt3178</t>
  </si>
  <si>
    <t>gt3105</t>
  </si>
  <si>
    <t>gt3106</t>
  </si>
  <si>
    <t>gt3110</t>
  </si>
  <si>
    <t>gt3111</t>
  </si>
  <si>
    <t>v314401</t>
  </si>
  <si>
    <t>v314309</t>
  </si>
  <si>
    <t>v315101</t>
  </si>
  <si>
    <t>v315009</t>
  </si>
  <si>
    <t>v313701</t>
  </si>
  <si>
    <t>v316309</t>
  </si>
  <si>
    <t>v315901</t>
  </si>
  <si>
    <t>v315804</t>
  </si>
  <si>
    <t>v316301</t>
  </si>
  <si>
    <t>v316204</t>
  </si>
  <si>
    <t>Масло трансмиссионное GT Cruizer ТАД-17и 4л</t>
  </si>
  <si>
    <t>Масло трансмиссионное GT-Cruizer ТАД-17и 1л</t>
  </si>
  <si>
    <t>Масло трансмиссионное GT Cruizer 75w-90 GL-5, GL-4 4л</t>
  </si>
  <si>
    <t>Масло трансмиссионное GT Cruizer 75w-90 GL-5, GL-4 1л</t>
  </si>
  <si>
    <t>Масло трансмиссионное GT Cruizer 80w-90 GL-5, GL-4 4л</t>
  </si>
  <si>
    <t>Масло трансмиссионное GT Cruizer 80w-90 GL-5, GL-4 1л</t>
  </si>
  <si>
    <t>Масло трансмиссионное Vitex SAE 75w-90 API GL-4 1 л</t>
  </si>
  <si>
    <t>Масло трансмиссионное Vitex SAE 75w-90 API GL-4 4 л</t>
  </si>
  <si>
    <t>Масло трансмиссионное Vitex SAE 75w-90 API GL-5, GL-4 1 л</t>
  </si>
  <si>
    <t>Масло трансмиссионное Vitex SAE 75w-90 API GL-5, GL-4 4 л</t>
  </si>
  <si>
    <t>Масло трансмиссионное Vitex SAE 75w-90 API GL-5 1 л</t>
  </si>
  <si>
    <t>Масло трансмиссионное Vitex SAE 75w-90 API GL-5 4 л</t>
  </si>
  <si>
    <t>Масло трансмиссионное Vitex SAE 80w-90 API GL-4 1 л</t>
  </si>
  <si>
    <t>Масло трансмиссионное Vitex SAE 80w-90 API GL-4 5 л</t>
  </si>
  <si>
    <t>Масло трансмиссионное Vitex SAE 80w-90 API GL-5, GL-4 1 л</t>
  </si>
  <si>
    <t>Масло трансмиссионное Vitex SAE 80w-90 API GL-5, GL-4 5 л</t>
  </si>
  <si>
    <t>Верстак Верстакофф MECHANIC-М20.11ПС2ПС2Э2С (Базовый)</t>
  </si>
  <si>
    <t>Верстак Верстакофф MECHANIC-М20.2002Э2С (Базовый)</t>
  </si>
  <si>
    <t>Тележка инструментальная Верстакофф PRF-M 950.7</t>
  </si>
  <si>
    <t>Верстак Верстакофф MCN 1252.S6.1-2F (Базовый)</t>
  </si>
  <si>
    <t>Верстакофф Верстак PROFFI-E (v.2.1) 112 Т Э 116203 (Базовый)</t>
  </si>
  <si>
    <t>Тележка инструментальная Верстакофф PRF-M 950.5</t>
  </si>
  <si>
    <t>Тележка инструментальная Верстакофф SELF 850.5 (Базовый)</t>
  </si>
  <si>
    <t>Тележка инструментальная Верстакофф PRF-M 795.6 (Корпус RAL5015 полуматовая, ящики RAL7037 гладкая</t>
  </si>
  <si>
    <t>Корзина универсальная "Фермер" (1200х1050х160)</t>
  </si>
  <si>
    <t>ED5-115B</t>
  </si>
  <si>
    <t>Корзина универсальная "Фермер" (1800х1050х160)</t>
  </si>
  <si>
    <t>ED5-116B</t>
  </si>
  <si>
    <t>Автошампунь для б/к мойки AVS Active Foam 1:2 PF-20 BASIC 1 л</t>
  </si>
  <si>
    <t>A07536S</t>
  </si>
  <si>
    <t>Cинтетическая замша с тиснением в тубе Goodyear компакт 43*32 см</t>
  </si>
  <si>
    <t>GY000001</t>
  </si>
  <si>
    <t>Shine Systems VinylMatt Wood - матовый полироль для пластика салона, 750 мл</t>
  </si>
  <si>
    <t>SS853</t>
  </si>
  <si>
    <t>Полироль-реставратор фар LAVR, 20 мл</t>
  </si>
  <si>
    <t>Ln1468</t>
  </si>
  <si>
    <t>Набор автомобилиста Универсальный LAVR</t>
  </si>
  <si>
    <t>Ln9060</t>
  </si>
  <si>
    <t>Shine Systems CarWash Kit - набор для двухфазной мойки</t>
  </si>
  <si>
    <t>SS523</t>
  </si>
  <si>
    <t>Чернитель резины Goodyear, аэрозоль 400 мл</t>
  </si>
  <si>
    <t>GY000700</t>
  </si>
  <si>
    <t>Очиститель карбюратора ABRO 283 г</t>
  </si>
  <si>
    <t>CC-200-R</t>
  </si>
  <si>
    <t>Shine Systems BitumOFF - терпеновый антибитум, 750 мл</t>
  </si>
  <si>
    <t>SS913</t>
  </si>
  <si>
    <t>ИДФР298256007</t>
  </si>
  <si>
    <t>ИДФР298135004-01К1</t>
  </si>
  <si>
    <t>ИДФР298313002-01</t>
  </si>
  <si>
    <t>Многофункциональный бензотриммер Объем: 52 куб.см Номинальная мощность: 1,4 кВт (2,2 л.с.) Максимальная скорость вращения: 10000 об/мин</t>
  </si>
  <si>
    <t>EGTC55211</t>
  </si>
  <si>
    <t>Портативная колонка URAL ТТ М-2к (черный, 2*6Вт, 2000мАч, IP67)</t>
  </si>
  <si>
    <t>Урал ТТ М-2ч</t>
  </si>
  <si>
    <t>Портативная колонка URAL ТТ М-2к (красный, 2*6Вт, 2000мАч, IP67)</t>
  </si>
  <si>
    <t>Урал ТТ М-2к</t>
  </si>
  <si>
    <t>Портативная колонка URAL ТТ М-2 (спецназ, 2*6Вт, 2000мАч, IP67)</t>
  </si>
  <si>
    <t>ТТ М-2 спецназ</t>
  </si>
  <si>
    <t>Портативная колонка URAL ТТ М-2 (тайга, 2*6Вт, 2000мАч, IP67)</t>
  </si>
  <si>
    <t>ТТ М-2 тайга</t>
  </si>
  <si>
    <t>Портативная колонка URAL ТТ М-3 (спецназ, 2*12,5Вт, 2000мАч, IP67)</t>
  </si>
  <si>
    <t>ТТ М-3 спецназ</t>
  </si>
  <si>
    <t>Портативная колонка URAL ТТ М-3 (тайга, 2*12,5Вт, 2000мАч, IP67)</t>
  </si>
  <si>
    <t>ТТ М-3 тайга</t>
  </si>
  <si>
    <t>890617084188</t>
  </si>
  <si>
    <t>890617084191</t>
  </si>
  <si>
    <t>890617084192</t>
  </si>
  <si>
    <t>890617084193</t>
  </si>
  <si>
    <t>890617084196</t>
  </si>
  <si>
    <t>890617084217</t>
  </si>
  <si>
    <t>АКБ 6СТ-70Ah о.п. JUPITER EXIDE нижн. креп. (D23L/пуск.ток 680/плюс справа/гарантия 12 месяцев/232х172х225/Индия)</t>
  </si>
  <si>
    <t>АКБ 6СТ-100Ah о.п. JUPITER EXIDE нижн. креп. (D31L/пуск.ток 850/плюс справа/гарантия 12 месяцев/305х173х225/Индия)</t>
  </si>
  <si>
    <t>АКБ 6СТ-100Ah п.п. JUPITER EXIDE нижн. креп. (D31R/пуск.ток 850/плюс слева/гарантия 12 месяцев/305х173х225/Индия)</t>
  </si>
  <si>
    <t>АКБ 6СТ-60Ah о.п. JUPITER EXIDE (L2/пуск.ток 600/плюс справа/гарантия 12 месяцев/243х175х190/Индия)</t>
  </si>
  <si>
    <t>АКБ 6СТ-74Ah о.п. JUPITER EXIDE (L3/пуск.ток 750/плюс справа/гарантия 12 месяцев/278х175х190/Индия)</t>
  </si>
  <si>
    <t>АКБ 6СТ-60Ah о.п. JUPITER EXIDE нижн. креп. (D23L/пуск.ток 600/плюс справа/гарантия 12 месяцев/232х172х225/Индия)</t>
  </si>
  <si>
    <t>56219MF</t>
  </si>
  <si>
    <t>56220MF</t>
  </si>
  <si>
    <t>56559MF</t>
  </si>
  <si>
    <t>56560MF</t>
  </si>
  <si>
    <t>57412MF</t>
  </si>
  <si>
    <t>70018MF</t>
  </si>
  <si>
    <t>125D31R</t>
  </si>
  <si>
    <t>58012MF</t>
  </si>
  <si>
    <t>55018MF</t>
  </si>
  <si>
    <t>55840MF</t>
  </si>
  <si>
    <t>55016MF</t>
  </si>
  <si>
    <t>75D23L</t>
  </si>
  <si>
    <t>125D31L</t>
  </si>
  <si>
    <t>72512MF</t>
  </si>
  <si>
    <t>60044MF</t>
  </si>
  <si>
    <t>70019MF</t>
  </si>
  <si>
    <t>80D23L</t>
  </si>
  <si>
    <t>105D26L</t>
  </si>
  <si>
    <t>АКБ 6СТ-60.0 CAMEL 56219MF (L2/пуск.ток 600/плюс справа/гарантия 12 месяцев/242х175х190/Китай)</t>
  </si>
  <si>
    <t>АКБ 6СТ-60.1 CAMEL 56220MF (L2/пуск.ток 600/плюс слева/гарантия 12 месяцев/242х175х190/Китай)</t>
  </si>
  <si>
    <t>АКБ 6СТ-65.0 CAMEL 56559MF (L2/пуск.ток 630/плюс справа/гарантия 12 месяцев/242х175х190/Китай)</t>
  </si>
  <si>
    <t>АКБ 6СТ-65.1 CAMEL 56560MF (L2/пуск.ток 630/плюс слева/гарантия 12 месяцев/242х175х190/Китай)</t>
  </si>
  <si>
    <t>АКБ 6СТ-74.0 CAMEL 57412MF (L3/пуск.ток 690/плюс справа/гарантия 12 месяцев/278х175х190/Китай)</t>
  </si>
  <si>
    <t>АКБ 6СТ-200.3 CAMEL 70018SMF (B3/пуск.ток 1250/плюс слева/гарантия 12 месяцев/510х222х197/Китай)</t>
  </si>
  <si>
    <t>АКБ 6СТ-95.1 CAMEL ASIA 125D31R (D31R/пуск.ток 820/плюс слева/гарантия 12 месяцев/305х171х205/Китай)</t>
  </si>
  <si>
    <t>АКБ 6СТ-80.0 CAMEL 58012MF (L3/пуск.ток 710/плюс справа/гарантия 12 месяцев/278х175х190/Китай)</t>
  </si>
  <si>
    <t>АКБ 6СТ-50.1 CAMEL низкий 55018MF (L1B/пуск.ток 460/плюс слева/гарантия 12 месяцев/207х175х175/Китай)</t>
  </si>
  <si>
    <t>АКБ 6СТ-60.0 CAMEL низкий 55840MF (LB2/пуск.ток 600/плюс справа/гарантия 12 месяцев/242х175х175/Китай)</t>
  </si>
  <si>
    <t>АКБ 6СТ-50.0 CAMEL низкий 55016MF (L1B/пуск.ток 460/плюс справа/гарантия 12 месяцев/207х175х175/Китай)</t>
  </si>
  <si>
    <t>АКБ 6СТ-65.0 CAMEL ASIA 75D23L (D23L/пуск.ток 600/плюс справа/гарантия 12 месяцев/229х175х202/Китай)</t>
  </si>
  <si>
    <t>АКБ 6СТ-95.0 CAMEL ASIA 125D31L (D31L/пуск.ток 820/плюс справа/гарантия 12 месяцев/305х171х205/Китай)</t>
  </si>
  <si>
    <t>АКБ 6СТ-225.3 CAMEL 72512MF (C3/пуск.ток 1400/плюс слева/гарантия 12 месяцев/516х275х217/Китай)</t>
  </si>
  <si>
    <t>АКБ 6СТ-100.0 CAMEL 60044MF (L5/пуск.ток 870/плюс справа/гарантия 12 месяцев/353х175х190/Китай)</t>
  </si>
  <si>
    <t>АКБ 6СТ-200.4 CAMEL 70019SMF (B4/пуск.ток 1250/плюс справа/гарантия 12 месяцев/510х222х197/Китай)</t>
  </si>
  <si>
    <t>АКБ 6СТ-68.0 CAMEL ASIA 80D23L (D23L/пуск.ток 640/плюс справа/гарантия 12 месяцев/229х175х202/Китай)</t>
  </si>
  <si>
    <t>АКБ 6СТ-80.0 CAMEL ASIA 105D26L (D26L/пуск.ток 730/плюс справа/гарантия 12 месяцев/260х172х200/Китай)</t>
  </si>
  <si>
    <t>TURONL2.62.0.58</t>
  </si>
  <si>
    <t>TURONL2.62.1.58</t>
  </si>
  <si>
    <t>TURONL2.65.0.62</t>
  </si>
  <si>
    <t>TURONL3.77.0.69</t>
  </si>
  <si>
    <t>TURONAGML4.85.0.90</t>
  </si>
  <si>
    <t>TURONAGML5.95.0.95</t>
  </si>
  <si>
    <t>TURONB19L</t>
  </si>
  <si>
    <t>TURONB19R</t>
  </si>
  <si>
    <t>TURONB24LS</t>
  </si>
  <si>
    <t>TUROND23L</t>
  </si>
  <si>
    <t>TUROND26L</t>
  </si>
  <si>
    <t>TUROND26R</t>
  </si>
  <si>
    <t>АКБ 6СТ-62.0 TURON (L2/пуск.ток 580/плюс справа/гарантия 12 месяцев/242х175х190/Китай)</t>
  </si>
  <si>
    <t>АКБ 6СТ-62.1 TURON (L2/пуск.ток 580/плюс слева/гарантия 12 месяцев/242х175х190/Китай)</t>
  </si>
  <si>
    <t>АКБ 6СТ-65.0 TURON (L2/пуск.ток 620/плюс справа/гарантия 12 месяцев/242х175х190/Китай)</t>
  </si>
  <si>
    <t>АКБ 6СТ-77.0 TURON (L3/пуск.ток 690/плюс справа/гарантия 12 месяцев/276х175х190/Китай)</t>
  </si>
  <si>
    <t>АКБ 6СТ-85.0 TURON AGM (L4/пуск.ток 900/плюс справа/гарантия 12 месяцев/315х175х190/Китай)</t>
  </si>
  <si>
    <t>АКБ 6СТ-95.0 TURON AGM (L5/пуск.ток 950/плюс справа/гарантия 12 месяцев/353х175х190/Китай)</t>
  </si>
  <si>
    <t>АКБ 6СТ-42.0 TURON ASIA (B19L/пуск.ток 380/плюс справа/гарантия 12 месяцев/197х128х225/Китай)</t>
  </si>
  <si>
    <t>АКБ 6СТ-42.1 TURON ASIA (B19R/пуск.ток 380/плюс слева/гарантия 12 месяцев/197х128х225/Китай)</t>
  </si>
  <si>
    <t>АКБ 6СТ-50.0 TURON ASIA толст. кл. (B24L/пуск.ток 480/плюс справа/гарантия 12 месяцев/236х179х225/Китай)</t>
  </si>
  <si>
    <t>АКБ 6СТ-65.0 TURON ASIA (D23L/пуск.ток 600/плюс справа/гарантия 12 месяцев/230х170х225/Китай)</t>
  </si>
  <si>
    <t>АКБ 6СТ-80.0 TURON ASIA (D26L/пуск.ток 700/плюс справа/гарантия 12 месяцев/260х170х225/Китай)</t>
  </si>
  <si>
    <t>АКБ 6СТ-80.1 TURON ASIA (D26R/пуск.ток 700/плюс слева/гарантия 12 месяцев/260х170х225/Китай)</t>
  </si>
  <si>
    <t>АКБ 6СТ-50.1 CAMEL низкий 55018MF (L1B/пуск.ток 460/плюс слева/гарантия 12 месяцев/207х175х175/Китай)</t>
  </si>
  <si>
    <t>АКБ 6СТ-50.0 CAMEL низкий 55016MF (L1B/пуск.ток 460/плюс справа/гарантия 12 месяцев/207х175х175/Китай)</t>
  </si>
  <si>
    <t>АКБ 6СТ-62.0 TURON (L2/пуск.ток 580/плюс справа/гарантия 12 месяцев/242х175х190/Китай)</t>
  </si>
  <si>
    <t>Защитный чехол-тент на автомобиль AVS СС-520 "S" 406х165х119см (водонепроницаемый)</t>
  </si>
  <si>
    <t>Защитный чехол-тент на автомобиль AVS СС-520 "L" 457х165х119см (водонепроницаемый)</t>
  </si>
  <si>
    <t>Защитный чехол-тент на автомобиль AVS СС-520 "3XL" 533х178х119см (водонепроницаемый)</t>
  </si>
  <si>
    <t>Защитный чехол-тент на автомобиль AVS СС-520 "4XL" 572х203х122см (водонепроницаемый)</t>
  </si>
  <si>
    <t>Защитный чехол-тент на джип AVS JC-520 XL 482х196х145см (водонепроницаемый)</t>
  </si>
  <si>
    <t>Защитный чехол-тент на квадроцикл AVS AC-515 "XL" 251х124х84см (водонепроницаемый) камуфляж</t>
  </si>
  <si>
    <t>Защитный чехол-тент на квадроцикл AVS AC-515 "XL" 251х124х84см (водонепроницаемый) чёрный</t>
  </si>
  <si>
    <t>Защитный чехол-тент на квадроцикл AVS AC-515 "L" 218х124х84см (водонепроницаемый) камуфляж</t>
  </si>
  <si>
    <t>H2-3535-100W</t>
  </si>
  <si>
    <t>H2-3535-150W</t>
  </si>
  <si>
    <t>H2-3535-200W</t>
  </si>
  <si>
    <t>H2-3535-250W</t>
  </si>
  <si>
    <t>H2-3535-300W</t>
  </si>
  <si>
    <t>H2-3535-350W</t>
  </si>
  <si>
    <t>H2-3535-400W</t>
  </si>
  <si>
    <t>H2-3535-450W</t>
  </si>
  <si>
    <t>H2-3535-500W</t>
  </si>
  <si>
    <t>H2-3535-50W</t>
  </si>
  <si>
    <t>H2W-3535-100W</t>
  </si>
  <si>
    <t>H2W-3535-150W</t>
  </si>
  <si>
    <t>H2W-3535-200W</t>
  </si>
  <si>
    <t>H2W-3535-250W</t>
  </si>
  <si>
    <t>H2W-3535-300W</t>
  </si>
  <si>
    <t>H2W-3535-350W</t>
  </si>
  <si>
    <t>H2W-3535-50W</t>
  </si>
  <si>
    <t>S1-3030-120W</t>
  </si>
  <si>
    <t>S1-3030-180W</t>
  </si>
  <si>
    <t>S1-3030-240W</t>
  </si>
  <si>
    <t>S1-3030-300W</t>
  </si>
  <si>
    <t>S1-3030-360W</t>
  </si>
  <si>
    <t>S1-3030-420W</t>
  </si>
  <si>
    <t>S1-3030-480W</t>
  </si>
  <si>
    <t>S1-3030-540W</t>
  </si>
  <si>
    <t>S1-3030-600W</t>
  </si>
  <si>
    <t>S1-3030-60W</t>
  </si>
  <si>
    <t>S1-3030-660W</t>
  </si>
  <si>
    <t>S1-3030-720W</t>
  </si>
  <si>
    <t>S1Y-3030-120W</t>
  </si>
  <si>
    <t>S1Y-3030-180W</t>
  </si>
  <si>
    <t>S1Y-3030-240W</t>
  </si>
  <si>
    <t>S1Y-3030-300W</t>
  </si>
  <si>
    <t>S1Y-3030-360W</t>
  </si>
  <si>
    <t>S1Y-3030-420W</t>
  </si>
  <si>
    <t>S1Y-3030-480W</t>
  </si>
  <si>
    <t>S1Y-3030-540W</t>
  </si>
  <si>
    <t>S1Y-3030-600W</t>
  </si>
  <si>
    <t>S1Y-3030-60W</t>
  </si>
  <si>
    <t>S2-3030-108W</t>
  </si>
  <si>
    <t>S2-3030-126W</t>
  </si>
  <si>
    <t>S2-3030-144W</t>
  </si>
  <si>
    <t>S2-3030-162W</t>
  </si>
  <si>
    <t>S2-3030-180W</t>
  </si>
  <si>
    <t>S2-3030-18W</t>
  </si>
  <si>
    <t>S2-3030-36W</t>
  </si>
  <si>
    <t>S2-3030-54W</t>
  </si>
  <si>
    <t>S2-3030-72W</t>
  </si>
  <si>
    <t>S2-3030-90W</t>
  </si>
  <si>
    <t>S2Y-3030-108W</t>
  </si>
  <si>
    <t>S2Y-3030-126W</t>
  </si>
  <si>
    <t>S2Y-3030-144W</t>
  </si>
  <si>
    <t>S2Y-3030-18W</t>
  </si>
  <si>
    <t>S2Y-3030-36W</t>
  </si>
  <si>
    <t>S2Y-3030-54W</t>
  </si>
  <si>
    <t>S2Y-3030-72W</t>
  </si>
  <si>
    <t>S2Y-3030-90W</t>
  </si>
  <si>
    <t>S3-3030-144W</t>
  </si>
  <si>
    <t>S3-3030-180W</t>
  </si>
  <si>
    <t>S3-3030-216W</t>
  </si>
  <si>
    <t>S3-3030-252W</t>
  </si>
  <si>
    <t>S3-3030-288W</t>
  </si>
  <si>
    <t>S3-3030-324W</t>
  </si>
  <si>
    <t>S3-3030-360W</t>
  </si>
  <si>
    <t>S3-3030-72W</t>
  </si>
  <si>
    <t>S3Y-3030-144W</t>
  </si>
  <si>
    <t>S3Y-3030-180W</t>
  </si>
  <si>
    <t>S3Y-3030-216W</t>
  </si>
  <si>
    <t>S3Y-3030-252W</t>
  </si>
  <si>
    <t>S3Y-3030-288W</t>
  </si>
  <si>
    <t>S3Y-3030-324W</t>
  </si>
  <si>
    <t>S3Y-3030-360W</t>
  </si>
  <si>
    <t>S3Y-3030-72W</t>
  </si>
  <si>
    <t>S4-3030-168W</t>
  </si>
  <si>
    <t>S4-3030-276W</t>
  </si>
  <si>
    <t>S4-3030-84W</t>
  </si>
  <si>
    <t>S5-3030-144W</t>
  </si>
  <si>
    <t>S5-3030-216W</t>
  </si>
  <si>
    <t>S5-3030-288W</t>
  </si>
  <si>
    <t>S5-3030-360W</t>
  </si>
  <si>
    <t>S5-3030-432W</t>
  </si>
  <si>
    <t>S5-3030-72W</t>
  </si>
  <si>
    <t>Балка светодиодная GT H2-100W 6000K ближ+дальн (350*90*90мм)</t>
  </si>
  <si>
    <t>Балка светодиодная GT H2-150W 6000K ближ+дальн (480*90*90мм)</t>
  </si>
  <si>
    <t>Балка светодиодная GT H2-200W 6000K ближ+дальн (610*90*90мм)</t>
  </si>
  <si>
    <t>Балка светодиодная GT H2-250W 6000K ближ+дальн (760*90*90мм)</t>
  </si>
  <si>
    <t>Балка светодиодная GT H2-300W 6000K ближ+дальн (860*90*90мм)</t>
  </si>
  <si>
    <t>Балка светодиодная GT H2-350W 6000K ближ+дальн (990*90*90мм)</t>
  </si>
  <si>
    <t>Балка светодиодная GT H2-400W 6000K ближ+дальн (1110*90*90мм)</t>
  </si>
  <si>
    <t>Балка светодиодная GT H2-450W 6000K ближ+дальн (1240*90*90мм)</t>
  </si>
  <si>
    <t>Балка светодиодная GT H2-500W 6000K ближ+дальн (560*90*90мм)</t>
  </si>
  <si>
    <t>Балка светодиодная GT H2-50W 6000K ближ+дальн (220*90*90мм)</t>
  </si>
  <si>
    <t>Балка светодиодная GT H2W-100W 6000K ближ+дальн (350*90*90мм)</t>
  </si>
  <si>
    <t>Балка светодиодная GT H2W-150W 6000K ближ+дальн (480*90*90мм)</t>
  </si>
  <si>
    <t>Балка светодиодная GT H2W-200W 6000K ближ+дальн (610*90*90мм)</t>
  </si>
  <si>
    <t>Балка светодиодная GT H2W-250W 6000K ближ+дальн (760*90*90мм)</t>
  </si>
  <si>
    <t>Балка светодиодная GT H2W-300W 6000K ближ+дальн (860*90*90мм)</t>
  </si>
  <si>
    <t>Балка светодиодная GT H2W-350W 6000K ближ+дальн (990*90*90мм)</t>
  </si>
  <si>
    <t>Балка светодиодная GT H2W-50W 6000K ближ+дальн (220*90*90мм)</t>
  </si>
  <si>
    <t>Балка светодиодная GT S1-120W 6000K (200*80*70мм)</t>
  </si>
  <si>
    <t>Балка светодиодная GT S1-180W 6000K (270*80*70мм)</t>
  </si>
  <si>
    <t>Балка светодиодная GT S1-240W 6000K (340*80*70мм)</t>
  </si>
  <si>
    <t>Балка светодиодная GT S1-300W 6000K (410*80*70мм)</t>
  </si>
  <si>
    <t>Балка светодиодная GT S1-360W 6000K (480*80*70мм)</t>
  </si>
  <si>
    <t>Балка светодиодная GT S1-420W 6000K (550*80*70мм)</t>
  </si>
  <si>
    <t>Балка светодиодная GT S1-480W 6000K (610*80*70мм)</t>
  </si>
  <si>
    <t>Балка светодиодная GT S1-540W 6000K (670*80*70мм)</t>
  </si>
  <si>
    <t>Балка светодиодная GT S1-600W 6000K (730*80*70мм)</t>
  </si>
  <si>
    <t>Балка светодиодная GT S1-60W 6000K (130*80*70мм)</t>
  </si>
  <si>
    <t>Балка светодиодная GT S1-660W 6000K (800*80*70мм)</t>
  </si>
  <si>
    <t>Балка светодиодная GT S1-720W 6000K (870*80*70мм)</t>
  </si>
  <si>
    <t>Балка светодиодная GT S1Y-120W 3800K (200*80*70мм)</t>
  </si>
  <si>
    <t>Балка светодиодная GT S1Y-180W 3800K (270*80*70мм)</t>
  </si>
  <si>
    <t>Балка светодиодная GT S1Y-240W 3800K (340*80*70мм)</t>
  </si>
  <si>
    <t>Балка светодиодная GT S1Y-300W 3800K (410*80*70мм)</t>
  </si>
  <si>
    <t>Балка светодиодная GT S1Y-360W 3800K (480*80*70мм)</t>
  </si>
  <si>
    <t>Балка светодиодная GT S1Y-420W 3800K (550*80*70мм)</t>
  </si>
  <si>
    <t>Балка светодиодная GT S1Y-480W 3800K (610*80*70мм)</t>
  </si>
  <si>
    <t>Балка светодиодная GT S1Y-540W 3800K (670*80*70мм)</t>
  </si>
  <si>
    <t>Балка светодиодная GT S1Y-600W 3800K (730*80*70мм)</t>
  </si>
  <si>
    <t>Балка светодиодная GT S1Y-60W 3800K (130*80*70мм)</t>
  </si>
  <si>
    <t>Балка светодиодная GT S2-108W 6000K (480*80*70мм)</t>
  </si>
  <si>
    <t>Балка светодиодная GT S2-126W 6000K (550*80*70мм)</t>
  </si>
  <si>
    <t>Балка светодиодная GT S2-144W 6000K (610*80*70мм)</t>
  </si>
  <si>
    <t>Балка светодиодная GT S2-162W 6000K (670*80*70мм)</t>
  </si>
  <si>
    <t>Балка светодиодная GT S2-180W 6000K (730*80*70мм)</t>
  </si>
  <si>
    <t>Балка светодиодная GT S2-18W 6000K (130*80*70мм)</t>
  </si>
  <si>
    <t>Балка светодиодная GT S2-36W 6000K (200*80*70мм)</t>
  </si>
  <si>
    <t>Балка светодиодная GT S2-54W 6000K (270*80*70мм)</t>
  </si>
  <si>
    <t>Балка светодиодная GT S2-72W 6000K (340*80*70мм)</t>
  </si>
  <si>
    <t>Балка светодиодная GT S2-90W 6000K (410*80*70мм)</t>
  </si>
  <si>
    <t>Балка светодиодная GT S2-108W 3800K (480*80*70мм)</t>
  </si>
  <si>
    <t>Балка светодиодная GT S2Y-126W 3800K (550*80*70мм)</t>
  </si>
  <si>
    <t>Балка светодиодная GT S2Y-144W 3800K (610*80*70мм)</t>
  </si>
  <si>
    <t>Балка светодиодная GT S2Y-18W 3800K (130*80*70мм)</t>
  </si>
  <si>
    <t>Балка светодиодная GT S2Y-36W 3800K (200*80*70мм)</t>
  </si>
  <si>
    <t>Балка светодиодная GT S2Y-54W 3800K (270*80*70мм)</t>
  </si>
  <si>
    <t>Балка светодиодная GT S2Y-72W 3800K (340*80*70мм)</t>
  </si>
  <si>
    <t>Балка светодиодная GT S2Y-90W 3800K (410*80*70мм)</t>
  </si>
  <si>
    <t>Балка светодиодная GT S3-144W 6000K (270*80*70мм)</t>
  </si>
  <si>
    <t>Балка светодиодная GT S3-180W 6000K (340*80*70мм)</t>
  </si>
  <si>
    <t>Балка светодиодная GT S3-216W 6000K (410*80*70мм)</t>
  </si>
  <si>
    <t>Балка светодиодная GT S3-252W 6000K (480*80*70мм)</t>
  </si>
  <si>
    <t>Балка светодиодная GT S3-288W 6000K (550*80*70мм)</t>
  </si>
  <si>
    <t>Балка светодиодная GT S3-324W 6000K (610*80*70мм)</t>
  </si>
  <si>
    <t>Балка светодиодная GT S3-360W 6000K (670*80*70мм)</t>
  </si>
  <si>
    <t>Балка светодиодная GT S3-72W 6000K (200*80*70мм)</t>
  </si>
  <si>
    <t>Балка светодиодная GT S3Y-144W 3800K (270*80*70мм)</t>
  </si>
  <si>
    <t>Балка светодиодная GT S3Y-180W 3800K (340*80*70мм)</t>
  </si>
  <si>
    <t>Балка светодиодная GT S3Y-216W 3800K (410*80*70мм)</t>
  </si>
  <si>
    <t>Балка светодиодная GT S3Y-252W 3800K (480*80*70мм)</t>
  </si>
  <si>
    <t>Балка светодиодная GT S3Y-288W 3800K (550*80*70мм)</t>
  </si>
  <si>
    <t>Балка светодиодная GT S3Y-324W 3800K (610*80*70мм)</t>
  </si>
  <si>
    <t>Балка светодиодная GT S3Y-360W 3800K (670*80*70мм)</t>
  </si>
  <si>
    <t>Балка светодиодная GT S3Y-72W 3800K (200*80*70мм)</t>
  </si>
  <si>
    <t>Балка светодиодная GT S4-168W 6000K (270*80*70мм)</t>
  </si>
  <si>
    <t>Балка светодиодная GT S4-267W 6000K (480*80*70мм)</t>
  </si>
  <si>
    <t>Балка светодиодная GT S4-84W 6000K (200*80*70мм)</t>
  </si>
  <si>
    <t>Балка светодиодная GT S5-144W 6000K (200*80*70мм)</t>
  </si>
  <si>
    <t>Балка светодиодная GT S5-216W 6000K (270*80*70мм)</t>
  </si>
  <si>
    <t>Балка светодиодная GT S5-288W 6000K (340*80*70мм)</t>
  </si>
  <si>
    <t>Балка светодиодная GT S5-360W 6000K (410*80*70мм)</t>
  </si>
  <si>
    <t>Балка светодиодная GT S5-432W 6000K (480*80*70мм)</t>
  </si>
  <si>
    <t>Балка светодиодная GT S5-72W 6000K (130*80*70мм)</t>
  </si>
  <si>
    <t>Акция выходного дня Мойка высокого давления Granditech HY-618A c пенообразователем РА031</t>
  </si>
  <si>
    <t>HY-618A+РА031</t>
  </si>
  <si>
    <t>Цепная бензопила Объем: 46 куб.см Номинальная мощность: 1,8 кВт Частота вращения двигателя на холостом ходу: 3100±300 об/мин</t>
  </si>
  <si>
    <t>EGCS18451</t>
  </si>
  <si>
    <t>Цепная бензопила Объем: 62 куб.см Номинальная мощность: 2,4 кВт Частота вращения двигателя на холостом ходу: 3100±300 об/мин</t>
  </si>
  <si>
    <t>EGCS24621</t>
  </si>
  <si>
    <t>Аккумуляторная цепная пила Бесщеточный двигатель Скорость вращения цепи: 7,9 м/с Длина стержня: 12 дюймов (30 см)</t>
  </si>
  <si>
    <t>ELGA20128</t>
  </si>
  <si>
    <t>Аккумуляторная цепная пила Бесщеточный двигатель Скорость вращения цепи: 7,9 м/с Длина стержня: 12 дюймов (30 см</t>
  </si>
  <si>
    <t>ELGA201286</t>
  </si>
  <si>
    <t>Аккумуляторная мини-цепная пила (сучкорез) Напряжение: 20 В Длина стержня: 5 дюймов (13 см) Скорость вращения цепи: 5 м/с</t>
  </si>
  <si>
    <t>ELGA20581</t>
  </si>
  <si>
    <t>Аккумуляторная цепная пила Бесщеточный двигатель Напряжение: 40 В (20 В + 20 В)Длина стержня: 16 дюймов (40 см)</t>
  </si>
  <si>
    <t>ELGA401682</t>
  </si>
  <si>
    <t>Аккумуляторный тример Напряжение: 20 В Скорость холостого хода: 8200 об/мин Диаметр резки: 300 мм</t>
  </si>
  <si>
    <t>ELGT203011</t>
  </si>
  <si>
    <t>Аккумуляторный тример Напряжение: 20 В Скорость холостого хода: 8200 об/мин Диаметр резания: 300 мм</t>
  </si>
  <si>
    <t>ELGT203285</t>
  </si>
  <si>
    <t>Смазка литиевая Goodyear, аэрозоль 400 мл</t>
  </si>
  <si>
    <t>GY000702</t>
  </si>
  <si>
    <t>Смазка цепная Goodyear, аэрозоль 400 мл</t>
  </si>
  <si>
    <t>GY000718</t>
  </si>
  <si>
    <t>Смазка медная Goodyear, аэрозоль 400 мл</t>
  </si>
  <si>
    <t>GY000719</t>
  </si>
  <si>
    <t>Смазка графитовая Goodyear, аэрозоль 400 мл</t>
  </si>
  <si>
    <t>GY000797</t>
  </si>
  <si>
    <t>Набор по уходу за салоном автомобиля AVS AVK-874</t>
  </si>
  <si>
    <t>A85316S</t>
  </si>
  <si>
    <t>ТТ М-3 мини спецназ</t>
  </si>
  <si>
    <t>Портативная колонка URAL ТТ М-3 МИНИ (спецназ, 2*8Вт, 2500мАч, IP67)</t>
  </si>
  <si>
    <t>Портативная колонка URAL ТТ М3+ (спецназ, 2*12.5Вт, 2000мАч, IP67, FM)</t>
  </si>
  <si>
    <t>Урал ТТ М3+ спецназ</t>
  </si>
  <si>
    <t>ТТ М-3 макси тайга</t>
  </si>
  <si>
    <t>Портативная колонка URAL ТТ М-3 МАКСИ (тайга, 25+10Вт, 2500мАч, IP67)</t>
  </si>
  <si>
    <t>ТТ М-3 мини тайга</t>
  </si>
  <si>
    <t>Портативная колонка URAL ТТ М-3 МИНИ (тайга, 2*8Вт, 2500мАч, IP67)</t>
  </si>
  <si>
    <t>Урал ГР-001 серый</t>
  </si>
  <si>
    <t>Урал ГР-001 синий</t>
  </si>
  <si>
    <t>Урал ГР-001 черный</t>
  </si>
  <si>
    <t>Урал ГР-003 серый</t>
  </si>
  <si>
    <t>Урал ГР-003 синий</t>
  </si>
  <si>
    <t>Урал ГР-003 черный</t>
  </si>
  <si>
    <t>Урал ТТ М-3 ультрамарин</t>
  </si>
  <si>
    <t>Урал ТТ М3+ к</t>
  </si>
  <si>
    <t>Урал ТТ М4+ ч</t>
  </si>
  <si>
    <t>Шина 185/60 R14 &lt;Kumho&gt;</t>
  </si>
  <si>
    <t>kh14-06</t>
  </si>
  <si>
    <t>Канистра 20л 3ton RESERVE ОРАНЖЕВАЯ для топлива (усиленная) с крышкой и лейкой</t>
  </si>
  <si>
    <t>Портативная колонка URAL Гагарин ГР-001 (серый, 2*10Вт, 2500мАч, IP67, FM)</t>
  </si>
  <si>
    <t>Портативная колонка URAL Гагарин ГР-001 (синий, 2*10Вт, 2500мАч, IP67, FM)</t>
  </si>
  <si>
    <t>Портативная колонка URAL Гагарин ГР-001 (черный, 2*10Вт, 2500мАч, IP67, FM)</t>
  </si>
  <si>
    <t>Портативная колонка URAL Гагарин ГР-003 (серый, 2*15Вт, 2500мАч, IP67, FM)</t>
  </si>
  <si>
    <t>Портативная колонка URAL Гагарин ГР-003 (синий, 2*15Вт, 2500мАч, IP67, FM)</t>
  </si>
  <si>
    <t>Портативная колонка URAL Гагарин ГР-003 (черный, 2*15Вт, 2500мАч, IP67, FM)</t>
  </si>
  <si>
    <t>Портативная колонка URAL ТТ М-3 (ультрамарин, 2*12.5Вт, 2000мАч, IP67)</t>
  </si>
  <si>
    <t>Портативная колонка URAL ТТ М3+ (красный, 2*12.5Вт, 2000мАч, IP67, FM)</t>
  </si>
  <si>
    <t>Портативная колонка URAL ТТ М-4+ (черный, 2*15Вт, 5000мАч, IP67, FM)</t>
  </si>
  <si>
    <t>ИДФР290801002И</t>
  </si>
  <si>
    <t>ИДФР298112004</t>
  </si>
  <si>
    <t>ИДФР298115006-01К1</t>
  </si>
  <si>
    <t>ИДФР298134006-01К2</t>
  </si>
  <si>
    <t>ИДФР298135001-05МК1</t>
  </si>
  <si>
    <t>ИДФР298135001-07</t>
  </si>
  <si>
    <t>ИДФР298135002-03К1</t>
  </si>
  <si>
    <t>ИДФР298135002-04К2</t>
  </si>
  <si>
    <t>ИДФР298135003-К1</t>
  </si>
  <si>
    <t>ИДФР298135006-07К1</t>
  </si>
  <si>
    <t>ИДФР298135008-01</t>
  </si>
  <si>
    <t>ИДФР298135008-К1</t>
  </si>
  <si>
    <t>ИДФР298135011</t>
  </si>
  <si>
    <t>ИДФР298135011-01</t>
  </si>
  <si>
    <t>ИДФР298135013</t>
  </si>
  <si>
    <t>ИДФР298135013-01</t>
  </si>
  <si>
    <t>ИДФР298179001-01</t>
  </si>
  <si>
    <t>ИДФР298179001-К7</t>
  </si>
  <si>
    <t>ИДФР298179002-К2</t>
  </si>
  <si>
    <t>ИДФР298179003-03</t>
  </si>
  <si>
    <t>ИДФР298251004-К2</t>
  </si>
  <si>
    <t>ИДФР298256004</t>
  </si>
  <si>
    <t>ИДФР298256005-01</t>
  </si>
  <si>
    <t>ИДФР298259003</t>
  </si>
  <si>
    <t>ИДФР298313002</t>
  </si>
  <si>
    <t>ИДФР298417007</t>
  </si>
  <si>
    <t>ИДФР304151002И</t>
  </si>
  <si>
    <t>ИДФР304159001И</t>
  </si>
  <si>
    <t>ИДФР304159002И</t>
  </si>
  <si>
    <t>ИДФР304159003И</t>
  </si>
  <si>
    <t>СТИФ298254001-02К1</t>
  </si>
  <si>
    <t>СТИФ298257001-02К1</t>
  </si>
  <si>
    <t>Перфоратор П10-1000-РЭ "Professional" (в кейсе) 9400064</t>
  </si>
  <si>
    <t>Линейка для электролобзика ИДФР290801002И</t>
  </si>
  <si>
    <t>Дрель МС11-13РЭ "Professional" (в коробке) ИДФР298112004</t>
  </si>
  <si>
    <t>Дрель с ударом МСУ10-13-РЭМ "Мастер" (в кейсе) ИДФР298115006-01К1</t>
  </si>
  <si>
    <t>Плоскошлифовальная машина МПШ4-28Э "Professional" (в коробке) ИДФР298134006-01К2</t>
  </si>
  <si>
    <t>Углошлифовальная машина МШУ1-23-230Б "Professional" (в коробке) ИДФР298135001-05МК1</t>
  </si>
  <si>
    <t>Углошлифовальная машина МШУ1-20-230А "Professional" (в коробке) ИДФР298135001-07</t>
  </si>
  <si>
    <t>Углошлифовальная машина МШУ2-9-125Э "Professional" (в коробке) ИДФР298135002-03К1</t>
  </si>
  <si>
    <t>Углошлифовальная машина МШУ2-9-125ЭМ "Мастер" (в кейсе) ИДФР298135002-04К2</t>
  </si>
  <si>
    <t>Углошлифовальная машина МШУ3-11-150 "Professional" (в коробке) ИДФР298135003-К1</t>
  </si>
  <si>
    <t>Углошлифовальная машина МШУ5-11-150 "Professional" (в коробке) ИДФР298135004-01К1</t>
  </si>
  <si>
    <t>Углошлифовальная машина МШУ8-14-125М "Мастер" (в коробке) ИДФР298135006-07К1 (****)</t>
  </si>
  <si>
    <t>Углошлифовальная машина МШУ9-16-180Э "Professional" (в коробке) ИДФР298135008-01</t>
  </si>
  <si>
    <t>Углошлифовальная машина МШУ9-16-180 "Professional" (в коробке) ИДФР298135008-К1</t>
  </si>
  <si>
    <t>Углошлифовальная машина МШУ13-9-125 "Professional" (в коробке) ИДФР298135011</t>
  </si>
  <si>
    <t>Углошлифовальная машина МШУ13-9-125Э "Professional" (в коробке) ИДФР298135011-01</t>
  </si>
  <si>
    <t>Углошлифовальная машина МШУ17-11-125 "Professional" (в коробке) ИДФР298135013</t>
  </si>
  <si>
    <t>Углошлифовальная машина МШУ17-11-125Э "Professional" (регулировка оборотов, в коробке) ИДФР298135013-01</t>
  </si>
  <si>
    <t>Миксер-дрель МД1-11Э М "Мастер" (в коробке) ИДФР298179001-01</t>
  </si>
  <si>
    <t>Миксер-дрель МД1-11Э "Professional" (в коробке) ИДФР298179001-К7</t>
  </si>
  <si>
    <t>Миксер-дрель МД2-7-РЭ "Professional" (в кейсе) ИДФР298179002-К2</t>
  </si>
  <si>
    <t>Миксер-дрель МД6-12Э "Professional" (в коробке) ИДФР298179003-03</t>
  </si>
  <si>
    <t>Пила дисковая ПД7-75 "Professional" (в коробке) ИДФР298251004-К2</t>
  </si>
  <si>
    <t>Лобзик электрический ПМ3-650Э "Professional" (в коробке) ИДФР298256004</t>
  </si>
  <si>
    <t>Лобзик электрический ПМ5-750ЭМ "Мастер" (в кейсе) ИДФР298256005-01</t>
  </si>
  <si>
    <t>Лобзик электрический ПМ7-720Э "Professional" (в коробке) ИДФР298256007</t>
  </si>
  <si>
    <t>Фрезерная машина МФ4-1100Э "Professional" (в коробке) ИДФР298259003</t>
  </si>
  <si>
    <t>Шуруповерт сетевой ШВ3-6-РЭ "Professional" (в коробке) ИДФР298313002</t>
  </si>
  <si>
    <t>Шуруповерт сетевой ШВ3-6-РЭМ "Мастер" (в коробке) ИДФР298313002-01</t>
  </si>
  <si>
    <t>Перфоратор П9-850-РЭ "Professional" (в кейсе) ИДФР298417007</t>
  </si>
  <si>
    <t>Насадка винтовая для миксер-дрели 140x600мм (бетона, извести, штукатурки) ИДФР304151002И</t>
  </si>
  <si>
    <t>Насадка винтовая для миксер-дрели 120x600мм (плиточных клеев, заливочной массы) ИДФР304159001И</t>
  </si>
  <si>
    <t>Насадка винтовая для миксер-дрели 140x600мм (бетона, извести, штукатурки) ИДФР304159002И</t>
  </si>
  <si>
    <t>Насадка винтовая для миксер-дрели 140x600мм (против часовой стрелки, левосторонняя) ИДФР304159003И</t>
  </si>
  <si>
    <t>Рубанок Р3-82 "Professional" (в коробке) СТИФ298254001-02К1</t>
  </si>
  <si>
    <t>Фрезерная машина МФ2-620Э "Professional" (в коробке) СТИФ298257001-02К1</t>
  </si>
  <si>
    <t>Канистра топливная металлическая вертикальная 20Л</t>
  </si>
  <si>
    <t>КС-20</t>
  </si>
  <si>
    <t>Огнетушитель порошковый ОП-2 (з)-АВСЕ-01 (А) (6 шт./кор. Ярпожинвест)</t>
  </si>
  <si>
    <t>ОП-2(з)-АВСЕ-01 (А)</t>
  </si>
  <si>
    <t>Набор автомобилиста (огнетушитель ОП-2, аптечка Н/О, знак, трос 5т, перчатки, жилет) AVS AN-03</t>
  </si>
  <si>
    <t>A40101S</t>
  </si>
  <si>
    <t>Канистра топливная металлическая вертикальная 20Л (зелёная)</t>
  </si>
  <si>
    <t>Холодильник автомобильный AVS CC-22NB 22л 12V</t>
  </si>
  <si>
    <t>A07140S</t>
  </si>
  <si>
    <t>Холодильник автомобильный AVS CC-24NB 24л 12V/220V</t>
  </si>
  <si>
    <t>Пылесос</t>
  </si>
  <si>
    <t>EVCR1401</t>
  </si>
  <si>
    <t>EVCR0801</t>
  </si>
  <si>
    <t>Антидождь NEW FORMULA (триггер 250 мл) AVS AVK-664</t>
  </si>
  <si>
    <t>A07592S</t>
  </si>
  <si>
    <t>Смазка спрей многофункциональная Platinum с насадкой ABRO MASTERS 450 мл</t>
  </si>
  <si>
    <t>AB-800-CAP-AM-RW</t>
  </si>
  <si>
    <t>Смазка медная LAVR, 210 мл</t>
  </si>
  <si>
    <t>Ln1483</t>
  </si>
  <si>
    <t>Полотенце из микрофибры для сушки автомобиля Goodyear 50х60см (600 г/м2)</t>
  </si>
  <si>
    <t>GY000003</t>
  </si>
  <si>
    <t>Колодки тормозные перед. керамика VW Touareg I-II 02&gt;</t>
  </si>
  <si>
    <t>Колодки тормозные перед. керамика VOVLO S60 10&gt; / S80 08&gt; / XC70 07&gt;, FORD Galaxy 08&gt; / S-Max 08&gt;</t>
  </si>
  <si>
    <t>Колодки тормозные перед. керамика VOLVO XC60 08&gt; / XC90 I 02&gt;</t>
  </si>
  <si>
    <t>Колодки тормозные перед. керамика TOYOTA RAV 4 III 06-, Auris(E150) 10-</t>
  </si>
  <si>
    <t>Колодки тормозные перед. керамика TOYOTA Land Cruiser(200) 08-</t>
  </si>
  <si>
    <t>Колодки тормозные перед. керамика TOYOTA Corolla(E120) 02&gt; / Corolla Verso 02-04</t>
  </si>
  <si>
    <t>Колодки тормозные перед. керамика TOYOTA C-HR 16&gt; / Camry(V70) 17&gt; / RAV 4 V 18&gt;, LEXUS ES 18&gt; / UX 18&gt;</t>
  </si>
  <si>
    <t>Колодки тормозные перед. керамика TOYOTA Camry(V40) 06-, LEXUS ES350 07-</t>
  </si>
  <si>
    <t>Колодки тормозные перед. керамика TOYOTA Auris(E180) 12&gt; / Corolla(E180) 13&gt;</t>
  </si>
  <si>
    <t>Колодки тормозные перед. керамика SKODA Fabia 11&gt;, VW Polo Sedan 10-</t>
  </si>
  <si>
    <t>Колодки тормозные перед. керамика RENAULT Logan, Sandero II 15-</t>
  </si>
  <si>
    <t>Колодки тормозные перед. керамика RENAULT Logan, Sandero II 12-, RENAULT Clio IV 12-</t>
  </si>
  <si>
    <t>Колодки тормозные перед. керамика OPEL Astra J 12- / Insignia A 08&gt;; MITSUBISHI Lancer Evo 98-15, SUBARU Impreza 01&gt;</t>
  </si>
  <si>
    <t>Колодки тормозные перед. керамика OPEL Astra H 04-, Zafira B 05-</t>
  </si>
  <si>
    <t>Колодки тормозные перед. керамика NISSAN X-Trail(T30) 01&gt;/Pathfinder(R50) 97-04, INFINITI Q45 93&gt; / QX4 97&gt;</t>
  </si>
  <si>
    <t>Колодки тормозные перед. керамика NISSAN Qashqai(J11) 13-</t>
  </si>
  <si>
    <t>Колодки тормозные перед. керамика NISSAN Qashqai(J10) 07-, X-Trail(T31) 07-</t>
  </si>
  <si>
    <t>Колодки тормозные перед. керамика NISSAN Maxima QX(A32), Teana(J32) 08-</t>
  </si>
  <si>
    <t>Колодки тормозные перед. керамика MITSUBISHI Lancer 03-, Outlander 00-04</t>
  </si>
  <si>
    <t>Колодки тормозные перед. керамика MITSUBISHI L200, Outlander, Pajero 14-21; MAZDA CX-5 18-, CX-7 09-15, CX-8 17-, CX-9 06&gt;</t>
  </si>
  <si>
    <t>Колодки тормозные перед. керамика MERSEDES-BENZ E320D-500(W211) 03-08 / ML280D-500(W164) 05-</t>
  </si>
  <si>
    <t>Колодки тормозные перед. керамика MERCEDES-BENZ C250-350(W204) 07-14 / CLS220D-400(C218) 11-17</t>
  </si>
  <si>
    <t>Колодки тормозные перед. керамика MERCEDES-BENZ C180-350(W204) 07&gt; / E200K-250D(W211/W212) 06-</t>
  </si>
  <si>
    <t>Колодки тормозные перед. керамика MAZDA CX-5 11&gt;</t>
  </si>
  <si>
    <t>Колодки тормозные перед. керамика MAZDA 6(GJ) 12&gt;</t>
  </si>
  <si>
    <t>Колодки тормозные перед. керамика MAZDA 6(GH) 07&gt;</t>
  </si>
  <si>
    <t>Колодки тормозные перед. керамика MAZDA 3(BM/BN) 13-, CX-3 15-</t>
  </si>
  <si>
    <t>Колодки тормозные перед. керамика LEXUS RX300/330/350 03&gt;, TOYOTA Harrier 03&gt;</t>
  </si>
  <si>
    <t>Колодки тормозные перед. керамика LADA XRAY 16-; RENAULT Clio IV 12-, Logan II 13-, Sandero II 12-</t>
  </si>
  <si>
    <t>Колодки тормозные перед. керамика HYUNDAI Sonata VI-VII 09-, Tucson 15-20, KIA Ceed 18-, Optima 15-, Sportage 1.6D-2.4 15&gt;</t>
  </si>
  <si>
    <t>Колодки тормозные перед. керамика HYUNDAI Sonata V 06-, Tucson(JM) 04-10; KIA Sportage II 2.0-2.7 04&gt;</t>
  </si>
  <si>
    <t>Колодки тормозные перед. керамика HYUNDAI Solaris 10-; KIA Rio III 11-; GEELY Emgrand 7</t>
  </si>
  <si>
    <t>Колодки тормозные перед. керамика HYUNDAI Santa Fe IV 18&gt;, KIA Sorento III 15&gt;</t>
  </si>
  <si>
    <t>Колодки тормозные перед. керамика HYUNDAI Santa Fe II 06-, KIA Sorento II 09-</t>
  </si>
  <si>
    <t>Колодки тормозные перед. керамика HYUNDAI i30(PD) 16&gt;, KIA Ceed(CD) 18&gt;</t>
  </si>
  <si>
    <t>Колодки тормозные перед. керамика HYUNDAI Elantra IV 06-, Tucson 04-; KIA Sportage 04-; CHERY Tiggo 7 Pro, Tiggo 8</t>
  </si>
  <si>
    <t>Колодки тормозные перед. керамика HYUNDAI Elantra IV 05&gt; / Tucson 15-20, KIA Sportage IV 15&gt;</t>
  </si>
  <si>
    <t>Колодки тормозные перед. керамика HYUNDAI Elantra 11-, i30(GD) 11-, KIA Ceed 12, Cerato 13-, Sorento II 09-</t>
  </si>
  <si>
    <t>Колодки тормозные перед. керамика HONDA CR-V III 07-</t>
  </si>
  <si>
    <t>Колодки тормозные перед. керамика HAVAL H9 14-</t>
  </si>
  <si>
    <t>Колодки тормозные перед. керамика FORD Transit 13&gt; / Transit/Tourneo Custom 12&gt;</t>
  </si>
  <si>
    <t>Колодки тормозные перед. керамика FORD Mondeo V 14&gt; / Galaxy/S-Max 15&gt;</t>
  </si>
  <si>
    <t>Колодки тормозные перед. керамика FORD Mondeo IV 07&gt;, S-Max 06&gt;, Galaxy 06&gt;; VOLVO S80/V70 06&gt;</t>
  </si>
  <si>
    <t>Колодки тормозные перед. керамика FORD Focus III 12-, Kuga II 13-, Tourneo Connect 13-</t>
  </si>
  <si>
    <t>Колодки тормозные перед. керамика FORD Focus II, Focus C-Max; MAZDA 3, 5 05-; VOLVO C30 06-, S40 04-</t>
  </si>
  <si>
    <t>Колодки тормозные перед. керамика CHEVROLET Malibu 12&gt;, OPEL Astra GTC 11-, Insignia 1.4-2.8 08-</t>
  </si>
  <si>
    <t>Колодки тормозные перед. керамика CHEVROLET Cruze 09-, Orlando 11-; OPEL Astra J 1.4-1.7D 09-, Mokka 1.4-1.7D 12-</t>
  </si>
  <si>
    <t>Колодки тормозные перед. керамика CHEVROLET Captiva 06&gt;, OPEL Antara 06&gt;</t>
  </si>
  <si>
    <t>Колодки тормозные перед. керамика AUDI Q7 I 06&gt;, VW Touareg I 02&gt;, PORSCHE Cayenne I 01&gt;</t>
  </si>
  <si>
    <t>Колодки тормозные перед. керамика AUDI A6 13-18 / A7 14-18 / Q5 13-17, PORSCHE Macan 14&gt;</t>
  </si>
  <si>
    <t>Колодки тормозные перед. керамика AUDI A4 99-04/A6 04&gt;, FORD Galaxy 00&gt;, SKODA Superb &gt;08, VW Passat 96-05</t>
  </si>
  <si>
    <t>Колодки тормозные перед. керамика AUDI A4 07-15 / A5 07-17</t>
  </si>
  <si>
    <t>Колодки тормозные перед. керамика AUDI A3 96-99, SKODA Fabia 99-, Octavia 96-, Roomster; VW Bora 98-, Golf IV 97-04</t>
  </si>
  <si>
    <t>Колодки тормозные перед. керамика AUDI A3 03-, TT 06-; SKODA Octavia 04-, Superb 08-; VW Golf V-VI, Jetta, Passat 05-</t>
  </si>
  <si>
    <t>Колодки тормозные перед. керамика AUDI A2, A3 -03; SKODA Fabia 99-, Octavia 96-, VW Bora 98-, Caddy, Golf IV-V, Jetta V</t>
  </si>
  <si>
    <t>Колодки тормозные задн. керамика TOYOTA Land Cruiser(200) 08-</t>
  </si>
  <si>
    <t>Колодки тормозные задн. керамика TOYOTA Camry(V40) 06-, RAV 4 III 06-</t>
  </si>
  <si>
    <t>Колодки тормозные задн. керамика TOYOTA Avensis(T25) 03-08/Corolla Verso 04&gt;</t>
  </si>
  <si>
    <t>Колодки тормозные задн. керамика TOYOTA Auris(E150) 07- / Corolla(E150) 06-</t>
  </si>
  <si>
    <t>Колодки тормозные задн. керамика SKODA Octavia 04-13, Superb II 08-15; VW Caddy III 06-15, Golf VI 08-13, Jetta III-IV 05-</t>
  </si>
  <si>
    <t>Колодки тормозные задн. керамика OPEL Zafira B 05&gt;</t>
  </si>
  <si>
    <t>Колодки тормозные задн. керамика NISSAN Qashqai(J11) 13&gt; / X-Trail(T32) 13&gt;, RENAULT Kadjar 15&gt;</t>
  </si>
  <si>
    <t>Колодки тормозные задн. керамика NISSAN Qashqai 07-, Teana 08-, Murano 05-, X-Trail(T30/T31) 01-; INFINITI FX35, FX45 03-</t>
  </si>
  <si>
    <t>Колодки тормозные задн. керамика NISSAN Primera(P12) 02&gt;, RENAULT Laguna II 01&gt; / Espace IV 02&gt;, SAAB 9-3 02&gt;</t>
  </si>
  <si>
    <t>Колодки тормозные задн. керамика NISSAN Juke 10-, Teana(J32) 08-, X-Trail(T32) 14-</t>
  </si>
  <si>
    <t>Колодки тормозные задн. керамика MITSUBISHI Outlander III 10-</t>
  </si>
  <si>
    <t>Колодки тормозные задн. керамика MITSUBISHI Lancer X 03-, Outlander 03-</t>
  </si>
  <si>
    <t>Колодки тормозные задн. керамика MERCEDES-BENZ C180-350(W204) 07&gt; / E200K-500(C207) 09&gt; / GLK200D-350(X204) 09&gt;</t>
  </si>
  <si>
    <t>Колодки тормозные задн. керамика MAZDA CX-7 09&gt; / CX-9 07&gt;</t>
  </si>
  <si>
    <t>Колодки тормозные задн. керамика MAZDA CX-5 11&gt;</t>
  </si>
  <si>
    <t>Колодки тормозные задн. керамика MAZDA 6(GJ) 13&gt;</t>
  </si>
  <si>
    <t>Колодки тормозные задн. керамика MAZDA 6 12-, MITSUBISHI ASX 10-, Outlander 12-; PEUGEOT 4008 12-</t>
  </si>
  <si>
    <t>Колодки тормозные задн. керамика MAZDA 323 01-04, 626 97-02</t>
  </si>
  <si>
    <t>Колодки тормозные задн. керамика LEXUS RX 08&gt;, TOYOTA Prius(ZVW4) 12&gt;</t>
  </si>
  <si>
    <t>Колодки тормозные задн. керамика KIA Ceed(JD) 12-</t>
  </si>
  <si>
    <t>Колодки тормозные задн. керамика HYUNDAI Sonata VIII 19&gt;, KIA K5 20&gt;</t>
  </si>
  <si>
    <t>Колодки тормозные задн. керамика HYUNDAI Sonata VII 14&gt; / Tucson 15&gt;, KIA Sportage IV-V 15&gt;</t>
  </si>
  <si>
    <t>Колодки тормозные задн. керамика HYUNDAI Solaris 10-, i30 11-, i40 11-, KIA Rio III 11-, Optima 12-, GEELY Atlas</t>
  </si>
  <si>
    <t>Колодки тормозные задн. керамика HYUNDAI Santa Fe IV 18-</t>
  </si>
  <si>
    <t>Колодки тормозные задн. керамика HYUNDAI i30 11-, KIA Ceed 12-, Cerato 13-, Optima 12-</t>
  </si>
  <si>
    <t>Колодки тормозные задн. керамика HYUNDAI Elantra 11-, i30 11-, i40 12-, Sonata V 05-, Solaris 10-, Tucson 04-10; KIA Rio III 11-</t>
  </si>
  <si>
    <t>Колодки тормозные задн. керамика HONDA CR-V III 07-</t>
  </si>
  <si>
    <t>Колодки тормозные задн. керамика HONDA CR-V II 02&gt; / Civic 06&gt;</t>
  </si>
  <si>
    <t>Колодки тормозные задн. керамика HONDA Civic 06&gt;</t>
  </si>
  <si>
    <t>Колодки тормозные задн. керамика HONDA Accord VIII 08-</t>
  </si>
  <si>
    <t>Колодки тормозные задн. керамика HONDA Accord VII 03-, VIII 08-, CR-V II 02-06, IV 12- FR-V</t>
  </si>
  <si>
    <t>Колодки тормозные задн. керамика HONDA Accord 03-08</t>
  </si>
  <si>
    <t>Колодки тормозные задн. керамика FORD Galaxy 06-, S-Max 06-; VOLVO S60 II, S80 II, XC60, XC70 2.4D-3.0T 08-</t>
  </si>
  <si>
    <t>Колодки тормозные задн. керамика FORD Focus III 10&gt; / C-Max II 10&gt;</t>
  </si>
  <si>
    <t>Колодки тормозные задн. керамика CHEVROLET Cruze 09-, OPEL Astra J 09-</t>
  </si>
  <si>
    <t>Колодки тормозные задн. керамика AUDI Q7 I 06&gt;, VW Touareg I 02&gt;, PORSCHE Cayenne 07-10</t>
  </si>
  <si>
    <t>Колодки тормозные задн. керамика AUDI Q7 I 06&gt;, PORSCHE Cayenne I 01&gt;, VW Touareg I 02&gt;</t>
  </si>
  <si>
    <t>Колодки тормозные задн. керамика AUDI Q3 14&gt;, SKODA Octavia III 12&gt;, VW Caddy IV 15&gt; / Sharan 10&gt;</t>
  </si>
  <si>
    <t>Колодки тормозные задн. керамика AUDI A4-A7 15&gt;, Q5, Q7 II 15-, VW Touareg III 17-</t>
  </si>
  <si>
    <t>Колодки тормозные задн. керамика AUDI A4 15-A7 15-, Q5 16-</t>
  </si>
  <si>
    <t>Колодки тормозные задн. керамика AUDI A4 07&gt; / A4 Allroad 09&gt; / A5 07&gt; / Q5 08&gt;</t>
  </si>
  <si>
    <t>Колодки тормозные задн. керамика AUDI A3, A4, A6 04-; SKODA Octavia, Superb, VW Caddy III, Golf V, Jetta, Passat(B6)</t>
  </si>
  <si>
    <t>Колодки тормозные задн. керамика AUDI A1 10-, A3-A8; RENAULT Clio 05-, Megane 96-; NISSAN Note 06&gt;, SKODA Octavia 97-, VW Golf III-VI</t>
  </si>
  <si>
    <t>Рессора передняя Богдан АО 92, Isuzu NQR 71-75 7 листов (1381*70*74)</t>
  </si>
  <si>
    <t>Рессора передняя DAF XF 105 2 листа (1800*80*64)</t>
  </si>
  <si>
    <t>Лист №5 задней рессоры Hyundai HD 65, HD 72, HD 78 (540*70*11)</t>
  </si>
  <si>
    <t>Лист №4 задней рессоры с хомутом Hyundai HD 65, HD 72, HD 78 (760*70*11)</t>
  </si>
  <si>
    <t>Лист №3(4) передней рессоры с хомутами Богдан АО 92, Isuzu NQR 71-75 (980*70*11)</t>
  </si>
  <si>
    <t>Лист №3(4) задней рессоры с хомутами Богдан АО 92, Isuzu NQR 71-75 (980*70*12)</t>
  </si>
  <si>
    <t>Лист №3 передней рессоры Mercedes Actros 3331-3360, Actros 2031-2055, Atego (1893*90*33/13,5)</t>
  </si>
  <si>
    <t>Лист №3 задней рессоры Mercedes Sprinter 408-416 (подрессорник) (1340*70*28/11)</t>
  </si>
  <si>
    <t>Лист №2 передней рессоры Богдан АО 92, Isuzu NQR 71-75 (1354*70*11)</t>
  </si>
  <si>
    <t>Лист №2 передней рессоры автобус Эталон (1440*70*10)</t>
  </si>
  <si>
    <t>Лист №2 передней рессоры Mercedes Actros 3331-3360, Actros 2031-2055, Atego (1820*90*33/13,5)</t>
  </si>
  <si>
    <t>Лист №2 передней рессоры Hyundai HD 65, HD 72, HD 78 (1265*70*10)</t>
  </si>
  <si>
    <t>Лист №2 задней рессоры Богдан АО 92, Isuzu NQR 71-75 (1413*70*13)</t>
  </si>
  <si>
    <t>Лист №2 задней рессоры автобус Эталон (1620*70*10)</t>
  </si>
  <si>
    <t>Лист №2 задней рессоры Hyundai HD 65, HD 72, HD 78 (1305*70*11)</t>
  </si>
  <si>
    <t>Лист №1 передней рессоры с шарнирами Hyundai HD 65, HD 72, HD 78 (1327*70*11)</t>
  </si>
  <si>
    <t>Лист №1 передней рессоры Богдан АО 92, Isuzu NQR 71-75 (1360*70*10)</t>
  </si>
  <si>
    <t>Лист №1 передней рессоры автобус ЭТАЛОН (1440*70*10)</t>
  </si>
  <si>
    <t>Лист №1 передней рессоры Mercedes Actros 3331-3360, Actros 2031-2055, Atego (1896*90*33/14,5(18))</t>
  </si>
  <si>
    <t>Лист №1 передней рессоры Iveco Daily 50C11-50C21, Daily 50C80 (1478*60*23)</t>
  </si>
  <si>
    <t>Лист №1 задней рессоры с шарнирами Hyundai HD 65, HD 72, HD 78 (1304*70*10)</t>
  </si>
  <si>
    <t>Лист №1 задней рессоры Богдан АО 92, Isuzu NQR 71-75 (1414*70*12)</t>
  </si>
  <si>
    <t>Лист №1 задней рессоры автобус ЭТАЛОН (1620*70*10)</t>
  </si>
  <si>
    <t>Лист №1 задней рессоры Mercedes Sprinter 509-519 (1572*70*18)</t>
  </si>
  <si>
    <t>Лист №1 задней рессоры Isuzu NQR 71-75 (1416*70*12)</t>
  </si>
  <si>
    <t>3501778</t>
  </si>
  <si>
    <t>3501513</t>
  </si>
  <si>
    <t>3501303</t>
  </si>
  <si>
    <t>3501609</t>
  </si>
  <si>
    <t>3501377</t>
  </si>
  <si>
    <t>3502151</t>
  </si>
  <si>
    <t>3502497</t>
  </si>
  <si>
    <t>3502146</t>
  </si>
  <si>
    <t>3501789</t>
  </si>
  <si>
    <t>3501263</t>
  </si>
  <si>
    <t>3501973</t>
  </si>
  <si>
    <t>3501996</t>
  </si>
  <si>
    <t>3501928</t>
  </si>
  <si>
    <t>3501966</t>
  </si>
  <si>
    <t>3501963</t>
  </si>
  <si>
    <t>3501241</t>
  </si>
  <si>
    <t>3501396</t>
  </si>
  <si>
    <t>3501816</t>
  </si>
  <si>
    <t>3501314</t>
  </si>
  <si>
    <t>3502513</t>
  </si>
  <si>
    <t>3501524</t>
  </si>
  <si>
    <t>3501293</t>
  </si>
  <si>
    <t>3501294</t>
  </si>
  <si>
    <t>3502007</t>
  </si>
  <si>
    <t>3502001</t>
  </si>
  <si>
    <t>3501402</t>
  </si>
  <si>
    <t>3501257</t>
  </si>
  <si>
    <t>3501992</t>
  </si>
  <si>
    <t>3501489</t>
  </si>
  <si>
    <t>3502598</t>
  </si>
  <si>
    <t>3501530</t>
  </si>
  <si>
    <t>3502009</t>
  </si>
  <si>
    <t>3502618</t>
  </si>
  <si>
    <t>3502132</t>
  </si>
  <si>
    <t>3502340</t>
  </si>
  <si>
    <t>3502010</t>
  </si>
  <si>
    <t>3502483</t>
  </si>
  <si>
    <t>3501246</t>
  </si>
  <si>
    <t>3501393</t>
  </si>
  <si>
    <t>3502112</t>
  </si>
  <si>
    <t>3501287</t>
  </si>
  <si>
    <t>3501344</t>
  </si>
  <si>
    <t>3502030</t>
  </si>
  <si>
    <t>3501997</t>
  </si>
  <si>
    <t>3501255</t>
  </si>
  <si>
    <t>3502145</t>
  </si>
  <si>
    <t>3502039</t>
  </si>
  <si>
    <t>3501452</t>
  </si>
  <si>
    <t>3501954</t>
  </si>
  <si>
    <t>3501972</t>
  </si>
  <si>
    <t>3501578</t>
  </si>
  <si>
    <t>3502605</t>
  </si>
  <si>
    <t>3501865</t>
  </si>
  <si>
    <t>3501944</t>
  </si>
  <si>
    <t>3501793</t>
  </si>
  <si>
    <t>3502077</t>
  </si>
  <si>
    <t>3501988</t>
  </si>
  <si>
    <t>3501943</t>
  </si>
  <si>
    <t>3502078</t>
  </si>
  <si>
    <t>3502124</t>
  </si>
  <si>
    <t>3501567</t>
  </si>
  <si>
    <t>3502516</t>
  </si>
  <si>
    <t>3501936</t>
  </si>
  <si>
    <t>3501781</t>
  </si>
  <si>
    <t>3502040</t>
  </si>
  <si>
    <t>3502411</t>
  </si>
  <si>
    <t>3501678</t>
  </si>
  <si>
    <t>3501295</t>
  </si>
  <si>
    <t>3502069</t>
  </si>
  <si>
    <t>3501258</t>
  </si>
  <si>
    <t>3502548</t>
  </si>
  <si>
    <t>3501998</t>
  </si>
  <si>
    <t>3501477</t>
  </si>
  <si>
    <t>3501298</t>
  </si>
  <si>
    <t>3501784</t>
  </si>
  <si>
    <t>3502175</t>
  </si>
  <si>
    <t>3502472</t>
  </si>
  <si>
    <t>3501979</t>
  </si>
  <si>
    <t>3502397</t>
  </si>
  <si>
    <t>3501980</t>
  </si>
  <si>
    <t>3501981</t>
  </si>
  <si>
    <t>3501348</t>
  </si>
  <si>
    <t>3501991</t>
  </si>
  <si>
    <t>3501450</t>
  </si>
  <si>
    <t>3501286</t>
  </si>
  <si>
    <t>3501538</t>
  </si>
  <si>
    <t>3501835</t>
  </si>
  <si>
    <t>3501512</t>
  </si>
  <si>
    <t>3502426</t>
  </si>
  <si>
    <t>3502142</t>
  </si>
  <si>
    <t>3501404</t>
  </si>
  <si>
    <t>3501558</t>
  </si>
  <si>
    <t>3501238</t>
  </si>
  <si>
    <t>3502327</t>
  </si>
  <si>
    <t>3502201</t>
  </si>
  <si>
    <t>3501373</t>
  </si>
  <si>
    <t>3501549</t>
  </si>
  <si>
    <t>3501670</t>
  </si>
  <si>
    <t>АО92-2902012.7</t>
  </si>
  <si>
    <t>802802DF-2902012-10</t>
  </si>
  <si>
    <t>701012HD78-2912105</t>
  </si>
  <si>
    <t>701012HD78-2912051</t>
  </si>
  <si>
    <t>АО92-2902051</t>
  </si>
  <si>
    <t>АО92-2912050</t>
  </si>
  <si>
    <t>903003MS-2902103</t>
  </si>
  <si>
    <t>701203MS-2912103-01</t>
  </si>
  <si>
    <t>АО92-2902102</t>
  </si>
  <si>
    <t>701009Эт-2902102</t>
  </si>
  <si>
    <t>903003MS-2902102</t>
  </si>
  <si>
    <t>701106HD78-2902102</t>
  </si>
  <si>
    <t>АО92-2912102</t>
  </si>
  <si>
    <t>701009Эт-2912102</t>
  </si>
  <si>
    <t>701012HD78-2912102</t>
  </si>
  <si>
    <t>701106HD78-2902101-10</t>
  </si>
  <si>
    <t>АО92-2902101</t>
  </si>
  <si>
    <t>701009Эт-2902101</t>
  </si>
  <si>
    <t>903003MS-2902101-10</t>
  </si>
  <si>
    <t>602203IV-2912101-10</t>
  </si>
  <si>
    <t>701012HD78-2912101-10</t>
  </si>
  <si>
    <t>АО92-2912101</t>
  </si>
  <si>
    <t>701009Эт-2912101</t>
  </si>
  <si>
    <t>701503MS-2912101-10</t>
  </si>
  <si>
    <t>701212IS-2912101-01</t>
  </si>
  <si>
    <t>Портативная электростанция 42000 мАч S150</t>
  </si>
  <si>
    <t>S150.</t>
  </si>
  <si>
    <t>Портативная электростанция 60000 мАч T200Pro</t>
  </si>
  <si>
    <t>T200Pro</t>
  </si>
  <si>
    <t>Портативная электростанция 140000 мАч T600</t>
  </si>
  <si>
    <t>T600</t>
  </si>
  <si>
    <t>Портативная электростанция 90000 мАч X300</t>
  </si>
  <si>
    <t>X300</t>
  </si>
  <si>
    <t>Портативная электростанция 210000 мАч K700</t>
  </si>
  <si>
    <t>K700</t>
  </si>
  <si>
    <t>Портативная электростанция 315000  мАч K1200</t>
  </si>
  <si>
    <t>K1200</t>
  </si>
  <si>
    <t>Солнечная панель 60W (для портативных электростанций S150, T200)</t>
  </si>
  <si>
    <t>60W</t>
  </si>
  <si>
    <t>Солнечная панель 120W (для портативных электростанций T600, X300)</t>
  </si>
  <si>
    <t>120W</t>
  </si>
  <si>
    <t>Солнечная панель 400W (для портативных электростанций K700, K1200)</t>
  </si>
  <si>
    <t>400W</t>
  </si>
  <si>
    <t>Щетка стеклоочистителя 40см/16'' бескаркас. Goodyear PREMIUM всесезонная (9 в 1) (1шт.)</t>
  </si>
  <si>
    <t>GY000436</t>
  </si>
  <si>
    <t>Щетка стеклоочистителя 50см/20'' бескаркас. Goodyear PREMIUM всесезонная (9 в 1) (1шт.)</t>
  </si>
  <si>
    <t>GY000440</t>
  </si>
  <si>
    <t>Щетка стеклоочистителя 60см/24'' бескаркас. Goodyear PREMIUM всесезонная (9 в 1) (1шт.)</t>
  </si>
  <si>
    <t>GY000444</t>
  </si>
  <si>
    <t>Щетка стеклоочистителя 48см/19'' бескаркас. Goodyear PREMIUM всесезонная (9 в 1) (1шт.)</t>
  </si>
  <si>
    <t>GY000439</t>
  </si>
  <si>
    <t>Щетка стеклоочистителя 65см/26'' бескаркас. Goodyear PREMIUM всесезонная (9 в 1) (1шт.)</t>
  </si>
  <si>
    <t>GY000446</t>
  </si>
  <si>
    <t>Щетка стеклоочистителя 100см/40'' каркас. AVS Truck Line  (Special) BTH-100 (1шт.) (****)</t>
  </si>
  <si>
    <t>A78159S</t>
  </si>
  <si>
    <t>Щетка стеклоочистителя 90см/36'' каркас. AVS Truck Line  (Special) BTH-90 (1шт.) (****)</t>
  </si>
  <si>
    <t>A78160S</t>
  </si>
  <si>
    <t>Щетка стеклоочистителя 100см/40'' каркас. AVS Truck Line  (Special) BTS-100 (1шт.) (****)</t>
  </si>
  <si>
    <t>A78161S</t>
  </si>
  <si>
    <t>Щетка стеклоочистителя 80см/32'' каркас. AVS Truck Line  (Special) BTS-80 (1шт.)</t>
  </si>
  <si>
    <t>A78162S</t>
  </si>
  <si>
    <t>Шина 155/70 R13 &lt;Kumho&gt; Ecowing, ES31 75T (лето)/Китай/</t>
  </si>
  <si>
    <t>kh13-08</t>
  </si>
  <si>
    <t>Шина 245/45 R18 &lt;Kumho&gt; Ecsta, HS52 100W XL (лето; асимметр.)/Китай/</t>
  </si>
  <si>
    <t>kh18-36</t>
  </si>
  <si>
    <t>Шина 195/65 R15 &lt;Kumho&gt; Ecowing, ES31 91H (лето)Китай</t>
  </si>
  <si>
    <t>kh15-21</t>
  </si>
  <si>
    <t>Шина 155/70 R13 &lt;Kumho&gt; WinterCraft ice, Wi32 75T (зима; под шип; направл.) /Корея/</t>
  </si>
  <si>
    <t>kh13-13</t>
  </si>
  <si>
    <t>Шина 195/60 R15 &lt;Kumho&gt; WinterCraft, WP52 88T (зима; н-ш; направл.; HP)/Китай/</t>
  </si>
  <si>
    <t>kh15-46</t>
  </si>
  <si>
    <t>Шина 235/60 R18 &lt;Kumho&gt; Road Venture, AT52 107H XL (allseason; m+s; 3PMSF; симметр.)</t>
  </si>
  <si>
    <t>kh18-106</t>
  </si>
  <si>
    <t>Шина 185/65 R15 &lt;Kumho&gt; ES31 88T /Китай/</t>
  </si>
  <si>
    <t>kh15-02</t>
  </si>
  <si>
    <t>Шина 175/65 R14 &lt;Kumho&gt; Ecowing, ES31 82T (лето)/Китай/</t>
  </si>
  <si>
    <t>kh14-14</t>
  </si>
  <si>
    <t>Шина 205/60 R16 &lt;Kumho&gt; Ecowing, ES31 92H (лето)/Китай/</t>
  </si>
  <si>
    <t>kh16-26</t>
  </si>
  <si>
    <t>Шина 225/50 R17 &lt;Kumho&gt; Ecowing, ES31 98W XL (лето; асимметр.)</t>
  </si>
  <si>
    <t>kh17-107</t>
  </si>
  <si>
    <t>Шина 225/60 R18 &lt;Kumho&gt; Solus 4S, HA32 104V XL (allseason; m+s; 3PMSF; )/Китай/</t>
  </si>
  <si>
    <t>kh18-88</t>
  </si>
  <si>
    <t>Шина 185/60 R14 &lt;Kumho&gt; WinterCraft ice, Wi32 82T (зима; под-шип; направл.) /Корея/</t>
  </si>
  <si>
    <t>kh14-37</t>
  </si>
  <si>
    <t>Шина 215/65 R16 &lt;Kumho&gt; Road Venture, AT52 102H XL (allseason; 3PMSF; симметр.)</t>
  </si>
  <si>
    <t>kh16-88</t>
  </si>
  <si>
    <t>Шина 285/60 R18 &lt;Kumho&gt; WinterCraft SUV Ice, WS31 SUV 116T (зима; шип; направл.)</t>
  </si>
  <si>
    <t>kh18-107</t>
  </si>
  <si>
    <t>Компрессор автомобильный AVS KS450L</t>
  </si>
  <si>
    <t>Компрессор автомобильный AVS KE350EL</t>
  </si>
  <si>
    <t>A80825S</t>
  </si>
  <si>
    <t>Компрессор автомобильный AVS KE450L</t>
  </si>
  <si>
    <t>A80978S</t>
  </si>
  <si>
    <t>GY000101</t>
  </si>
  <si>
    <t>GY000114</t>
  </si>
  <si>
    <t>GY000103</t>
  </si>
  <si>
    <t>GY000102</t>
  </si>
  <si>
    <t>GY000115</t>
  </si>
  <si>
    <t>GY000104</t>
  </si>
  <si>
    <t>GY000117</t>
  </si>
  <si>
    <t>GY000111</t>
  </si>
  <si>
    <t>GY000116</t>
  </si>
  <si>
    <t>GY000112</t>
  </si>
  <si>
    <t>GY000113</t>
  </si>
  <si>
    <t>GY000118</t>
  </si>
  <si>
    <t>A80740S</t>
  </si>
  <si>
    <t>A85726S</t>
  </si>
  <si>
    <t>Воздушный компрессор Goodyear GY-30L 30 л/мин со съемной ручкой, сумка для хранения</t>
  </si>
  <si>
    <t>Воздушный компрессор Goodyear GY-30L CASE 30л/мин, съемный резиновый шланг, кейс для хранения</t>
  </si>
  <si>
    <t>Воздушный компрессор Goodyear GY-30L LED 30 л/мин с фонарём, со съемной ручкой, сумка для хранения</t>
  </si>
  <si>
    <t>Воздушный компрессор Goodyear GY-35L 35 л/мин со съемной ручкой, сумка для хранения</t>
  </si>
  <si>
    <t>Воздушный компрессор Goodyear GY-35L CASE 35л/мин, съемный резиновый шланг, кейс для хранения</t>
  </si>
  <si>
    <t>Воздушный компрессор Goodyear GY-35L LED 35 л/мин с фонарём, со съемной ручкой, сумка для хранения</t>
  </si>
  <si>
    <t>Воздушный компрессор Goodyear GY-35L LED DIGITAL 35 л/мин с цифровым манометром, питание от прикуривателя, светодиодный фонарь, сумка для хранения</t>
  </si>
  <si>
    <t>Воздушный компрессор Goodyear GY-40L 40 л/мин со съемной ручкой, съемный витой шланг, сумка для хранения</t>
  </si>
  <si>
    <t>Воздушный компрессор Goodyear GY-45L CASE 45л/мин, питание от АКБ, съемный резиновый шланг, кейс для хранения</t>
  </si>
  <si>
    <t>Воздушный компрессор Goodyear GY-50L 50 л/мин, питание от АКБ, съемный витой шланг, сумка для хранения</t>
  </si>
  <si>
    <t>Воздушный компрессор Goodyear GY-50L LED 50 л/мин с фонарём, питание от АКБ, съемный витой шланг, сумка для хранения</t>
  </si>
  <si>
    <t>Воздушный компрессор Goodyear GY-80L 80 л/мин, двухпоршневой, питание от АКБ, съемный витой шланг, сумка для хранения</t>
  </si>
  <si>
    <t>Компрессор автомобильный AVS KA580</t>
  </si>
  <si>
    <t>Компрессор автомобильный AVS KS200P</t>
  </si>
  <si>
    <t>Компрессор автомобильный AVS KS350L</t>
  </si>
  <si>
    <t>Компрессор автомобильный AVS KS600</t>
  </si>
  <si>
    <t>Компрессор автомобильный AVS KS750D</t>
  </si>
  <si>
    <t>Компрессор автомобильный JT AC580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</si>
</sst>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3" fillId="0" borderId="1" xfId="0" applyFont="1" applyBorder="1"/>
    <xf numFmtId="0" fontId="0" fillId="0" borderId="0" xfId="0" applyBorder="1" applyAlignment="1">
      <alignment horizontal="left"/>
    </xf>
    <xf numFmtId="0" fontId="0" fillId="3" borderId="0" xfId="0" applyFill="1" applyAlignment="1">
      <alignment horizontal="lef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E9D433A-3273-4521-B78B-55153F2C0F5D}" name="Таблица6" displayName="Таблица6" ref="A1:B849" totalsRowShown="0">
  <autoFilter ref="A1:B849" xr:uid="{8E9D433A-3273-4521-B78B-55153F2C0F5D}"/>
  <tableColumns count="2">
    <tableColumn id="1" xr3:uid="{4D2A15CF-6E6D-42F3-9033-BD6D9C211854}" name="Название"/>
    <tableColumn id="2" xr3:uid="{218B1BE3-A3A2-41A0-82D3-DA0374CE7391}" name="Артикул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E799-01C9-41DA-9D12-3657F1569ED2}">
  <dimension ref="A1:B849"/>
  <sheetViews>
    <sheetView tabSelected="1" zoomScale="70" zoomScaleNormal="70" workbookViewId="0">
      <selection activeCell="H23" sqref="H23"/>
    </sheetView>
  </sheetViews>
  <sheetFormatPr defaultColWidth="8.85546875" defaultRowHeight="15" x14ac:dyDescent="0.25"/>
  <cols>
    <col min="1" max="1" width="154.5703125" bestFit="1" customWidth="1"/>
    <col min="2" max="2" width="24.5703125" bestFit="1" customWidth="1"/>
  </cols>
  <sheetData>
    <row r="1" spans="1:2" x14ac:dyDescent="0.25">
      <c r="A1" t="s">
        <v>795</v>
      </c>
      <c r="B1" t="s">
        <v>796</v>
      </c>
    </row>
    <row r="2" spans="1:2" x14ac:dyDescent="0.25">
      <c r="A2" t="s">
        <v>0</v>
      </c>
      <c r="B2" s="4" t="s">
        <v>1</v>
      </c>
    </row>
    <row r="3" spans="1:2" x14ac:dyDescent="0.25">
      <c r="A3" t="s">
        <v>2</v>
      </c>
      <c r="B3" s="4" t="s">
        <v>3</v>
      </c>
    </row>
    <row r="4" spans="1:2" x14ac:dyDescent="0.25">
      <c r="A4" t="s">
        <v>4</v>
      </c>
      <c r="B4" s="4" t="s">
        <v>5</v>
      </c>
    </row>
    <row r="5" spans="1:2" x14ac:dyDescent="0.25">
      <c r="A5" t="s">
        <v>6</v>
      </c>
      <c r="B5" s="4" t="s">
        <v>7</v>
      </c>
    </row>
    <row r="6" spans="1:2" x14ac:dyDescent="0.25">
      <c r="A6" t="s">
        <v>8</v>
      </c>
      <c r="B6" s="4" t="s">
        <v>9</v>
      </c>
    </row>
    <row r="7" spans="1:2" x14ac:dyDescent="0.25">
      <c r="A7" t="s">
        <v>10</v>
      </c>
      <c r="B7" s="4" t="s">
        <v>11</v>
      </c>
    </row>
    <row r="8" spans="1:2" x14ac:dyDescent="0.25">
      <c r="A8" t="s">
        <v>12</v>
      </c>
      <c r="B8" s="4" t="s">
        <v>13</v>
      </c>
    </row>
    <row r="9" spans="1:2" x14ac:dyDescent="0.25">
      <c r="A9" t="s">
        <v>14</v>
      </c>
      <c r="B9" s="4" t="s">
        <v>15</v>
      </c>
    </row>
    <row r="10" spans="1:2" x14ac:dyDescent="0.25">
      <c r="A10" t="s">
        <v>16</v>
      </c>
      <c r="B10" s="4" t="s">
        <v>17</v>
      </c>
    </row>
    <row r="11" spans="1:2" x14ac:dyDescent="0.25">
      <c r="A11" t="s">
        <v>18</v>
      </c>
      <c r="B11" s="4" t="s">
        <v>19</v>
      </c>
    </row>
    <row r="12" spans="1:2" x14ac:dyDescent="0.25">
      <c r="A12" t="s">
        <v>20</v>
      </c>
      <c r="B12" s="4" t="s">
        <v>21</v>
      </c>
    </row>
    <row r="13" spans="1:2" x14ac:dyDescent="0.25">
      <c r="A13" t="s">
        <v>22</v>
      </c>
      <c r="B13" s="4" t="s">
        <v>23</v>
      </c>
    </row>
    <row r="14" spans="1:2" x14ac:dyDescent="0.25">
      <c r="A14" t="s">
        <v>24</v>
      </c>
      <c r="B14" s="4" t="s">
        <v>25</v>
      </c>
    </row>
    <row r="15" spans="1:2" x14ac:dyDescent="0.25">
      <c r="A15" t="s">
        <v>26</v>
      </c>
      <c r="B15" s="4" t="s">
        <v>27</v>
      </c>
    </row>
    <row r="16" spans="1:2" x14ac:dyDescent="0.25">
      <c r="A16" t="s">
        <v>28</v>
      </c>
      <c r="B16" s="4" t="s">
        <v>29</v>
      </c>
    </row>
    <row r="17" spans="1:2" x14ac:dyDescent="0.25">
      <c r="A17" t="s">
        <v>30</v>
      </c>
      <c r="B17" s="4" t="s">
        <v>31</v>
      </c>
    </row>
    <row r="18" spans="1:2" x14ac:dyDescent="0.25">
      <c r="A18" t="s">
        <v>32</v>
      </c>
      <c r="B18" s="4" t="s">
        <v>33</v>
      </c>
    </row>
    <row r="19" spans="1:2" x14ac:dyDescent="0.25">
      <c r="A19" t="s">
        <v>34</v>
      </c>
      <c r="B19" s="4" t="s">
        <v>35</v>
      </c>
    </row>
    <row r="20" spans="1:2" x14ac:dyDescent="0.25">
      <c r="A20" t="s">
        <v>36</v>
      </c>
      <c r="B20" s="4" t="s">
        <v>37</v>
      </c>
    </row>
    <row r="21" spans="1:2" x14ac:dyDescent="0.25">
      <c r="A21" t="s">
        <v>38</v>
      </c>
      <c r="B21" s="4" t="s">
        <v>39</v>
      </c>
    </row>
    <row r="22" spans="1:2" x14ac:dyDescent="0.25">
      <c r="A22" t="s">
        <v>40</v>
      </c>
      <c r="B22" s="4" t="s">
        <v>41</v>
      </c>
    </row>
    <row r="23" spans="1:2" x14ac:dyDescent="0.25">
      <c r="A23" t="s">
        <v>42</v>
      </c>
      <c r="B23" s="4" t="s">
        <v>43</v>
      </c>
    </row>
    <row r="24" spans="1:2" x14ac:dyDescent="0.25">
      <c r="A24" t="s">
        <v>44</v>
      </c>
      <c r="B24" s="4" t="s">
        <v>45</v>
      </c>
    </row>
    <row r="25" spans="1:2" x14ac:dyDescent="0.25">
      <c r="A25" t="s">
        <v>46</v>
      </c>
      <c r="B25" s="4" t="s">
        <v>47</v>
      </c>
    </row>
    <row r="26" spans="1:2" x14ac:dyDescent="0.25">
      <c r="A26" t="s">
        <v>48</v>
      </c>
      <c r="B26" s="4" t="s">
        <v>49</v>
      </c>
    </row>
    <row r="27" spans="1:2" x14ac:dyDescent="0.25">
      <c r="A27" t="s">
        <v>50</v>
      </c>
      <c r="B27" s="4" t="s">
        <v>51</v>
      </c>
    </row>
    <row r="28" spans="1:2" x14ac:dyDescent="0.25">
      <c r="A28" t="s">
        <v>52</v>
      </c>
      <c r="B28" s="4" t="s">
        <v>53</v>
      </c>
    </row>
    <row r="29" spans="1:2" x14ac:dyDescent="0.25">
      <c r="A29" t="s">
        <v>54</v>
      </c>
      <c r="B29" s="4" t="s">
        <v>55</v>
      </c>
    </row>
    <row r="30" spans="1:2" x14ac:dyDescent="0.25">
      <c r="A30" t="s">
        <v>56</v>
      </c>
      <c r="B30" s="4" t="s">
        <v>57</v>
      </c>
    </row>
    <row r="31" spans="1:2" x14ac:dyDescent="0.25">
      <c r="A31" t="s">
        <v>58</v>
      </c>
      <c r="B31" s="4" t="s">
        <v>59</v>
      </c>
    </row>
    <row r="32" spans="1:2" x14ac:dyDescent="0.25">
      <c r="A32" t="s">
        <v>60</v>
      </c>
      <c r="B32" s="4" t="s">
        <v>61</v>
      </c>
    </row>
    <row r="33" spans="1:2" x14ac:dyDescent="0.25">
      <c r="A33" t="s">
        <v>62</v>
      </c>
      <c r="B33" s="4" t="s">
        <v>63</v>
      </c>
    </row>
    <row r="34" spans="1:2" x14ac:dyDescent="0.25">
      <c r="A34" t="s">
        <v>64</v>
      </c>
      <c r="B34" s="4" t="s">
        <v>65</v>
      </c>
    </row>
    <row r="35" spans="1:2" x14ac:dyDescent="0.25">
      <c r="A35" t="s">
        <v>66</v>
      </c>
      <c r="B35" s="4" t="s">
        <v>67</v>
      </c>
    </row>
    <row r="36" spans="1:2" x14ac:dyDescent="0.25">
      <c r="A36" t="s">
        <v>68</v>
      </c>
      <c r="B36" s="4" t="s">
        <v>69</v>
      </c>
    </row>
    <row r="37" spans="1:2" x14ac:dyDescent="0.25">
      <c r="A37" t="s">
        <v>70</v>
      </c>
      <c r="B37" s="4" t="s">
        <v>71</v>
      </c>
    </row>
    <row r="38" spans="1:2" x14ac:dyDescent="0.25">
      <c r="A38" t="s">
        <v>72</v>
      </c>
      <c r="B38" s="4" t="s">
        <v>73</v>
      </c>
    </row>
    <row r="39" spans="1:2" x14ac:dyDescent="0.25">
      <c r="A39" t="s">
        <v>74</v>
      </c>
      <c r="B39" s="4" t="s">
        <v>75</v>
      </c>
    </row>
    <row r="40" spans="1:2" x14ac:dyDescent="0.25">
      <c r="A40" t="s">
        <v>76</v>
      </c>
      <c r="B40" s="4" t="s">
        <v>77</v>
      </c>
    </row>
    <row r="41" spans="1:2" x14ac:dyDescent="0.25">
      <c r="A41" t="s">
        <v>78</v>
      </c>
      <c r="B41" s="4" t="s">
        <v>79</v>
      </c>
    </row>
    <row r="42" spans="1:2" x14ac:dyDescent="0.25">
      <c r="A42" t="s">
        <v>80</v>
      </c>
      <c r="B42" s="4" t="s">
        <v>81</v>
      </c>
    </row>
    <row r="43" spans="1:2" x14ac:dyDescent="0.25">
      <c r="A43" t="s">
        <v>82</v>
      </c>
      <c r="B43" s="4" t="s">
        <v>83</v>
      </c>
    </row>
    <row r="44" spans="1:2" x14ac:dyDescent="0.25">
      <c r="A44" t="s">
        <v>84</v>
      </c>
      <c r="B44" s="4" t="s">
        <v>85</v>
      </c>
    </row>
    <row r="45" spans="1:2" x14ac:dyDescent="0.25">
      <c r="A45" t="s">
        <v>86</v>
      </c>
      <c r="B45" s="4" t="s">
        <v>87</v>
      </c>
    </row>
    <row r="46" spans="1:2" x14ac:dyDescent="0.25">
      <c r="A46" t="s">
        <v>88</v>
      </c>
      <c r="B46" s="4" t="s">
        <v>89</v>
      </c>
    </row>
    <row r="47" spans="1:2" x14ac:dyDescent="0.25">
      <c r="A47" t="s">
        <v>90</v>
      </c>
      <c r="B47" s="4" t="s">
        <v>91</v>
      </c>
    </row>
    <row r="48" spans="1:2" x14ac:dyDescent="0.25">
      <c r="A48" t="s">
        <v>92</v>
      </c>
      <c r="B48" s="4" t="s">
        <v>93</v>
      </c>
    </row>
    <row r="49" spans="1:2" x14ac:dyDescent="0.25">
      <c r="A49" t="s">
        <v>94</v>
      </c>
      <c r="B49" s="4" t="s">
        <v>95</v>
      </c>
    </row>
    <row r="50" spans="1:2" x14ac:dyDescent="0.25">
      <c r="A50" t="s">
        <v>96</v>
      </c>
      <c r="B50" s="4" t="s">
        <v>97</v>
      </c>
    </row>
    <row r="51" spans="1:2" x14ac:dyDescent="0.25">
      <c r="A51" t="s">
        <v>98</v>
      </c>
      <c r="B51" s="4" t="s">
        <v>99</v>
      </c>
    </row>
    <row r="52" spans="1:2" x14ac:dyDescent="0.25">
      <c r="A52" t="s">
        <v>100</v>
      </c>
      <c r="B52" s="4" t="s">
        <v>101</v>
      </c>
    </row>
    <row r="53" spans="1:2" x14ac:dyDescent="0.25">
      <c r="A53" t="s">
        <v>102</v>
      </c>
      <c r="B53" s="4" t="s">
        <v>103</v>
      </c>
    </row>
    <row r="54" spans="1:2" x14ac:dyDescent="0.25">
      <c r="A54" t="s">
        <v>104</v>
      </c>
      <c r="B54" s="4" t="s">
        <v>105</v>
      </c>
    </row>
    <row r="55" spans="1:2" x14ac:dyDescent="0.25">
      <c r="A55" t="s">
        <v>106</v>
      </c>
      <c r="B55" s="4" t="s">
        <v>107</v>
      </c>
    </row>
    <row r="56" spans="1:2" x14ac:dyDescent="0.25">
      <c r="A56" t="s">
        <v>108</v>
      </c>
      <c r="B56" s="4" t="s">
        <v>109</v>
      </c>
    </row>
    <row r="57" spans="1:2" x14ac:dyDescent="0.25">
      <c r="A57" t="s">
        <v>110</v>
      </c>
      <c r="B57" s="4" t="s">
        <v>111</v>
      </c>
    </row>
    <row r="58" spans="1:2" x14ac:dyDescent="0.25">
      <c r="A58" t="s">
        <v>112</v>
      </c>
      <c r="B58" s="4" t="s">
        <v>113</v>
      </c>
    </row>
    <row r="59" spans="1:2" x14ac:dyDescent="0.25">
      <c r="A59" t="s">
        <v>114</v>
      </c>
      <c r="B59" s="4" t="s">
        <v>115</v>
      </c>
    </row>
    <row r="60" spans="1:2" x14ac:dyDescent="0.25">
      <c r="A60" t="s">
        <v>116</v>
      </c>
      <c r="B60" s="4" t="s">
        <v>117</v>
      </c>
    </row>
    <row r="61" spans="1:2" x14ac:dyDescent="0.25">
      <c r="A61" t="s">
        <v>118</v>
      </c>
      <c r="B61" s="4" t="s">
        <v>119</v>
      </c>
    </row>
    <row r="62" spans="1:2" x14ac:dyDescent="0.25">
      <c r="A62" t="s">
        <v>120</v>
      </c>
      <c r="B62" s="4" t="s">
        <v>121</v>
      </c>
    </row>
    <row r="63" spans="1:2" x14ac:dyDescent="0.25">
      <c r="A63" t="s">
        <v>122</v>
      </c>
      <c r="B63" s="4" t="s">
        <v>123</v>
      </c>
    </row>
    <row r="64" spans="1:2" x14ac:dyDescent="0.25">
      <c r="A64" t="s">
        <v>124</v>
      </c>
      <c r="B64" s="4" t="s">
        <v>125</v>
      </c>
    </row>
    <row r="65" spans="1:2" x14ac:dyDescent="0.25">
      <c r="A65" t="s">
        <v>126</v>
      </c>
      <c r="B65" s="4" t="s">
        <v>127</v>
      </c>
    </row>
    <row r="66" spans="1:2" x14ac:dyDescent="0.25">
      <c r="A66" t="s">
        <v>128</v>
      </c>
      <c r="B66" s="4" t="s">
        <v>129</v>
      </c>
    </row>
    <row r="67" spans="1:2" x14ac:dyDescent="0.25">
      <c r="A67" t="s">
        <v>130</v>
      </c>
      <c r="B67" s="4" t="s">
        <v>131</v>
      </c>
    </row>
    <row r="68" spans="1:2" x14ac:dyDescent="0.25">
      <c r="A68" t="s">
        <v>132</v>
      </c>
      <c r="B68" s="4" t="s">
        <v>133</v>
      </c>
    </row>
    <row r="69" spans="1:2" x14ac:dyDescent="0.25">
      <c r="A69" t="s">
        <v>134</v>
      </c>
      <c r="B69" s="4" t="s">
        <v>135</v>
      </c>
    </row>
    <row r="70" spans="1:2" x14ac:dyDescent="0.25">
      <c r="A70" t="s">
        <v>136</v>
      </c>
      <c r="B70" s="4" t="s">
        <v>137</v>
      </c>
    </row>
    <row r="71" spans="1:2" x14ac:dyDescent="0.25">
      <c r="A71" t="s">
        <v>138</v>
      </c>
      <c r="B71" s="4" t="s">
        <v>139</v>
      </c>
    </row>
    <row r="72" spans="1:2" x14ac:dyDescent="0.25">
      <c r="A72" t="s">
        <v>140</v>
      </c>
      <c r="B72" s="4" t="s">
        <v>141</v>
      </c>
    </row>
    <row r="73" spans="1:2" x14ac:dyDescent="0.25">
      <c r="A73" t="s">
        <v>142</v>
      </c>
      <c r="B73" s="4" t="s">
        <v>143</v>
      </c>
    </row>
    <row r="74" spans="1:2" x14ac:dyDescent="0.25">
      <c r="A74" t="s">
        <v>144</v>
      </c>
      <c r="B74" s="4" t="s">
        <v>145</v>
      </c>
    </row>
    <row r="75" spans="1:2" x14ac:dyDescent="0.25">
      <c r="A75" t="s">
        <v>146</v>
      </c>
      <c r="B75" s="4" t="s">
        <v>147</v>
      </c>
    </row>
    <row r="76" spans="1:2" x14ac:dyDescent="0.25">
      <c r="A76" t="s">
        <v>148</v>
      </c>
      <c r="B76" s="4" t="s">
        <v>149</v>
      </c>
    </row>
    <row r="77" spans="1:2" x14ac:dyDescent="0.25">
      <c r="A77" t="s">
        <v>150</v>
      </c>
      <c r="B77" s="4" t="s">
        <v>151</v>
      </c>
    </row>
    <row r="78" spans="1:2" x14ac:dyDescent="0.25">
      <c r="A78" t="s">
        <v>152</v>
      </c>
      <c r="B78" s="4" t="s">
        <v>153</v>
      </c>
    </row>
    <row r="79" spans="1:2" x14ac:dyDescent="0.25">
      <c r="A79" t="s">
        <v>154</v>
      </c>
      <c r="B79" s="4" t="s">
        <v>155</v>
      </c>
    </row>
    <row r="80" spans="1:2" x14ac:dyDescent="0.25">
      <c r="A80" t="s">
        <v>156</v>
      </c>
      <c r="B80" s="4" t="s">
        <v>157</v>
      </c>
    </row>
    <row r="81" spans="1:2" x14ac:dyDescent="0.25">
      <c r="A81" t="s">
        <v>158</v>
      </c>
      <c r="B81" s="4" t="s">
        <v>159</v>
      </c>
    </row>
    <row r="82" spans="1:2" x14ac:dyDescent="0.25">
      <c r="A82" t="s">
        <v>160</v>
      </c>
      <c r="B82" s="4" t="s">
        <v>161</v>
      </c>
    </row>
    <row r="83" spans="1:2" x14ac:dyDescent="0.25">
      <c r="A83" t="s">
        <v>162</v>
      </c>
      <c r="B83" s="4" t="s">
        <v>163</v>
      </c>
    </row>
    <row r="84" spans="1:2" x14ac:dyDescent="0.25">
      <c r="A84" t="s">
        <v>164</v>
      </c>
      <c r="B84" s="4" t="s">
        <v>165</v>
      </c>
    </row>
    <row r="85" spans="1:2" x14ac:dyDescent="0.25">
      <c r="A85" t="s">
        <v>166</v>
      </c>
      <c r="B85" s="4" t="s">
        <v>167</v>
      </c>
    </row>
    <row r="86" spans="1:2" x14ac:dyDescent="0.25">
      <c r="A86" t="s">
        <v>168</v>
      </c>
      <c r="B86" s="4" t="s">
        <v>169</v>
      </c>
    </row>
    <row r="87" spans="1:2" x14ac:dyDescent="0.25">
      <c r="A87" t="s">
        <v>170</v>
      </c>
      <c r="B87" s="4" t="s">
        <v>171</v>
      </c>
    </row>
    <row r="88" spans="1:2" x14ac:dyDescent="0.25">
      <c r="A88" t="s">
        <v>172</v>
      </c>
      <c r="B88" s="4" t="s">
        <v>173</v>
      </c>
    </row>
    <row r="89" spans="1:2" x14ac:dyDescent="0.25">
      <c r="A89" t="s">
        <v>174</v>
      </c>
      <c r="B89" s="4" t="s">
        <v>175</v>
      </c>
    </row>
    <row r="90" spans="1:2" x14ac:dyDescent="0.25">
      <c r="A90" t="s">
        <v>176</v>
      </c>
      <c r="B90" s="4" t="s">
        <v>177</v>
      </c>
    </row>
    <row r="91" spans="1:2" x14ac:dyDescent="0.25">
      <c r="A91" t="s">
        <v>178</v>
      </c>
      <c r="B91" s="4" t="s">
        <v>179</v>
      </c>
    </row>
    <row r="92" spans="1:2" x14ac:dyDescent="0.25">
      <c r="A92" t="s">
        <v>180</v>
      </c>
      <c r="B92" s="4" t="s">
        <v>181</v>
      </c>
    </row>
    <row r="93" spans="1:2" x14ac:dyDescent="0.25">
      <c r="A93" t="s">
        <v>182</v>
      </c>
      <c r="B93" s="4" t="s">
        <v>183</v>
      </c>
    </row>
    <row r="94" spans="1:2" x14ac:dyDescent="0.25">
      <c r="A94" t="s">
        <v>184</v>
      </c>
      <c r="B94" s="4" t="s">
        <v>185</v>
      </c>
    </row>
    <row r="95" spans="1:2" x14ac:dyDescent="0.25">
      <c r="A95" t="s">
        <v>186</v>
      </c>
      <c r="B95" s="4" t="s">
        <v>187</v>
      </c>
    </row>
    <row r="96" spans="1:2" x14ac:dyDescent="0.25">
      <c r="A96" t="s">
        <v>188</v>
      </c>
      <c r="B96" s="4" t="s">
        <v>189</v>
      </c>
    </row>
    <row r="97" spans="1:2" x14ac:dyDescent="0.25">
      <c r="A97" t="s">
        <v>190</v>
      </c>
      <c r="B97" s="4" t="s">
        <v>191</v>
      </c>
    </row>
    <row r="98" spans="1:2" x14ac:dyDescent="0.25">
      <c r="A98" t="s">
        <v>192</v>
      </c>
      <c r="B98" s="4" t="s">
        <v>193</v>
      </c>
    </row>
    <row r="99" spans="1:2" x14ac:dyDescent="0.25">
      <c r="A99" t="s">
        <v>194</v>
      </c>
      <c r="B99" s="4" t="s">
        <v>195</v>
      </c>
    </row>
    <row r="100" spans="1:2" x14ac:dyDescent="0.25">
      <c r="A100" t="s">
        <v>196</v>
      </c>
      <c r="B100" s="4" t="s">
        <v>197</v>
      </c>
    </row>
    <row r="101" spans="1:2" x14ac:dyDescent="0.25">
      <c r="A101" t="s">
        <v>198</v>
      </c>
      <c r="B101" s="4" t="s">
        <v>199</v>
      </c>
    </row>
    <row r="102" spans="1:2" x14ac:dyDescent="0.25">
      <c r="A102" t="s">
        <v>200</v>
      </c>
      <c r="B102" s="4" t="s">
        <v>201</v>
      </c>
    </row>
    <row r="103" spans="1:2" x14ac:dyDescent="0.25">
      <c r="A103" t="s">
        <v>202</v>
      </c>
      <c r="B103" s="4" t="s">
        <v>203</v>
      </c>
    </row>
    <row r="104" spans="1:2" x14ac:dyDescent="0.25">
      <c r="A104" t="s">
        <v>204</v>
      </c>
      <c r="B104" s="4" t="s">
        <v>205</v>
      </c>
    </row>
    <row r="105" spans="1:2" x14ac:dyDescent="0.25">
      <c r="A105" t="s">
        <v>206</v>
      </c>
      <c r="B105" s="4" t="s">
        <v>207</v>
      </c>
    </row>
    <row r="106" spans="1:2" x14ac:dyDescent="0.25">
      <c r="A106" t="s">
        <v>208</v>
      </c>
      <c r="B106" s="4" t="s">
        <v>209</v>
      </c>
    </row>
    <row r="107" spans="1:2" x14ac:dyDescent="0.25">
      <c r="A107" t="s">
        <v>210</v>
      </c>
      <c r="B107" s="4" t="s">
        <v>211</v>
      </c>
    </row>
    <row r="108" spans="1:2" x14ac:dyDescent="0.25">
      <c r="A108" t="s">
        <v>212</v>
      </c>
      <c r="B108" s="4" t="s">
        <v>213</v>
      </c>
    </row>
    <row r="109" spans="1:2" x14ac:dyDescent="0.25">
      <c r="A109" t="s">
        <v>214</v>
      </c>
      <c r="B109" s="4" t="s">
        <v>215</v>
      </c>
    </row>
    <row r="110" spans="1:2" x14ac:dyDescent="0.25">
      <c r="A110" t="s">
        <v>216</v>
      </c>
      <c r="B110" s="4" t="s">
        <v>217</v>
      </c>
    </row>
    <row r="111" spans="1:2" x14ac:dyDescent="0.25">
      <c r="A111" t="s">
        <v>218</v>
      </c>
      <c r="B111" s="4" t="s">
        <v>219</v>
      </c>
    </row>
    <row r="112" spans="1:2" x14ac:dyDescent="0.25">
      <c r="A112" t="s">
        <v>220</v>
      </c>
      <c r="B112" s="4" t="s">
        <v>221</v>
      </c>
    </row>
    <row r="113" spans="1:2" x14ac:dyDescent="0.25">
      <c r="A113" t="s">
        <v>222</v>
      </c>
      <c r="B113" s="4" t="s">
        <v>223</v>
      </c>
    </row>
    <row r="114" spans="1:2" x14ac:dyDescent="0.25">
      <c r="A114" t="s">
        <v>224</v>
      </c>
      <c r="B114" s="4" t="s">
        <v>225</v>
      </c>
    </row>
    <row r="115" spans="1:2" x14ac:dyDescent="0.25">
      <c r="A115" t="s">
        <v>226</v>
      </c>
      <c r="B115" s="4" t="s">
        <v>227</v>
      </c>
    </row>
    <row r="116" spans="1:2" x14ac:dyDescent="0.25">
      <c r="A116" t="s">
        <v>228</v>
      </c>
      <c r="B116" s="4" t="s">
        <v>229</v>
      </c>
    </row>
    <row r="117" spans="1:2" x14ac:dyDescent="0.25">
      <c r="A117" t="s">
        <v>230</v>
      </c>
      <c r="B117" s="4" t="s">
        <v>231</v>
      </c>
    </row>
    <row r="118" spans="1:2" x14ac:dyDescent="0.25">
      <c r="A118" t="s">
        <v>232</v>
      </c>
      <c r="B118" s="4" t="s">
        <v>233</v>
      </c>
    </row>
    <row r="119" spans="1:2" x14ac:dyDescent="0.25">
      <c r="A119" t="s">
        <v>234</v>
      </c>
      <c r="B119" s="4" t="s">
        <v>235</v>
      </c>
    </row>
    <row r="120" spans="1:2" x14ac:dyDescent="0.25">
      <c r="A120" t="s">
        <v>236</v>
      </c>
      <c r="B120" s="4" t="s">
        <v>237</v>
      </c>
    </row>
    <row r="121" spans="1:2" x14ac:dyDescent="0.25">
      <c r="A121" t="s">
        <v>238</v>
      </c>
      <c r="B121" s="4" t="s">
        <v>239</v>
      </c>
    </row>
    <row r="122" spans="1:2" x14ac:dyDescent="0.25">
      <c r="A122" t="s">
        <v>240</v>
      </c>
      <c r="B122" s="4" t="s">
        <v>241</v>
      </c>
    </row>
    <row r="123" spans="1:2" x14ac:dyDescent="0.25">
      <c r="A123" t="s">
        <v>242</v>
      </c>
      <c r="B123" s="4" t="s">
        <v>243</v>
      </c>
    </row>
    <row r="124" spans="1:2" x14ac:dyDescent="0.25">
      <c r="A124" t="s">
        <v>244</v>
      </c>
      <c r="B124" s="4" t="s">
        <v>245</v>
      </c>
    </row>
    <row r="125" spans="1:2" x14ac:dyDescent="0.25">
      <c r="A125" t="s">
        <v>246</v>
      </c>
      <c r="B125" s="4" t="s">
        <v>247</v>
      </c>
    </row>
    <row r="126" spans="1:2" x14ac:dyDescent="0.25">
      <c r="A126" t="s">
        <v>248</v>
      </c>
      <c r="B126" s="4" t="s">
        <v>249</v>
      </c>
    </row>
    <row r="127" spans="1:2" x14ac:dyDescent="0.25">
      <c r="A127" t="s">
        <v>250</v>
      </c>
      <c r="B127" s="4" t="s">
        <v>251</v>
      </c>
    </row>
    <row r="128" spans="1:2" x14ac:dyDescent="0.25">
      <c r="A128" t="s">
        <v>252</v>
      </c>
      <c r="B128" s="4" t="s">
        <v>253</v>
      </c>
    </row>
    <row r="129" spans="1:2" x14ac:dyDescent="0.25">
      <c r="A129" t="s">
        <v>254</v>
      </c>
      <c r="B129" s="4" t="s">
        <v>255</v>
      </c>
    </row>
    <row r="130" spans="1:2" x14ac:dyDescent="0.25">
      <c r="A130" t="s">
        <v>256</v>
      </c>
      <c r="B130" s="4" t="s">
        <v>257</v>
      </c>
    </row>
    <row r="131" spans="1:2" x14ac:dyDescent="0.25">
      <c r="A131" t="s">
        <v>258</v>
      </c>
      <c r="B131" s="4" t="s">
        <v>259</v>
      </c>
    </row>
    <row r="132" spans="1:2" x14ac:dyDescent="0.25">
      <c r="A132" t="s">
        <v>260</v>
      </c>
      <c r="B132" s="4" t="s">
        <v>261</v>
      </c>
    </row>
    <row r="133" spans="1:2" x14ac:dyDescent="0.25">
      <c r="A133" t="s">
        <v>262</v>
      </c>
      <c r="B133" s="4" t="s">
        <v>263</v>
      </c>
    </row>
    <row r="134" spans="1:2" x14ac:dyDescent="0.25">
      <c r="A134" t="s">
        <v>264</v>
      </c>
      <c r="B134" s="4" t="s">
        <v>265</v>
      </c>
    </row>
    <row r="135" spans="1:2" x14ac:dyDescent="0.25">
      <c r="A135" t="s">
        <v>266</v>
      </c>
      <c r="B135" s="4" t="s">
        <v>267</v>
      </c>
    </row>
    <row r="136" spans="1:2" x14ac:dyDescent="0.25">
      <c r="A136" t="s">
        <v>268</v>
      </c>
      <c r="B136" s="4" t="s">
        <v>269</v>
      </c>
    </row>
    <row r="137" spans="1:2" x14ac:dyDescent="0.25">
      <c r="A137" t="s">
        <v>270</v>
      </c>
      <c r="B137" s="4" t="s">
        <v>271</v>
      </c>
    </row>
    <row r="138" spans="1:2" x14ac:dyDescent="0.25">
      <c r="A138" t="s">
        <v>272</v>
      </c>
      <c r="B138" s="4" t="s">
        <v>273</v>
      </c>
    </row>
    <row r="139" spans="1:2" x14ac:dyDescent="0.25">
      <c r="A139" t="s">
        <v>274</v>
      </c>
      <c r="B139" s="4" t="s">
        <v>275</v>
      </c>
    </row>
    <row r="140" spans="1:2" x14ac:dyDescent="0.25">
      <c r="A140" t="s">
        <v>276</v>
      </c>
      <c r="B140" s="4" t="s">
        <v>277</v>
      </c>
    </row>
    <row r="141" spans="1:2" x14ac:dyDescent="0.25">
      <c r="A141" t="s">
        <v>278</v>
      </c>
      <c r="B141" s="4" t="s">
        <v>279</v>
      </c>
    </row>
    <row r="142" spans="1:2" x14ac:dyDescent="0.25">
      <c r="A142" t="s">
        <v>280</v>
      </c>
      <c r="B142" s="4" t="s">
        <v>281</v>
      </c>
    </row>
    <row r="143" spans="1:2" x14ac:dyDescent="0.25">
      <c r="A143" t="s">
        <v>282</v>
      </c>
      <c r="B143" s="4" t="s">
        <v>283</v>
      </c>
    </row>
    <row r="144" spans="1:2" x14ac:dyDescent="0.25">
      <c r="A144" t="s">
        <v>284</v>
      </c>
      <c r="B144" s="4" t="s">
        <v>285</v>
      </c>
    </row>
    <row r="145" spans="1:2" x14ac:dyDescent="0.25">
      <c r="A145" t="s">
        <v>286</v>
      </c>
      <c r="B145" s="4" t="s">
        <v>287</v>
      </c>
    </row>
    <row r="146" spans="1:2" x14ac:dyDescent="0.25">
      <c r="A146" t="s">
        <v>288</v>
      </c>
      <c r="B146" s="4" t="s">
        <v>289</v>
      </c>
    </row>
    <row r="147" spans="1:2" x14ac:dyDescent="0.25">
      <c r="A147" t="s">
        <v>290</v>
      </c>
      <c r="B147" s="4" t="s">
        <v>291</v>
      </c>
    </row>
    <row r="148" spans="1:2" x14ac:dyDescent="0.25">
      <c r="A148" t="s">
        <v>292</v>
      </c>
      <c r="B148" s="4" t="s">
        <v>293</v>
      </c>
    </row>
    <row r="149" spans="1:2" x14ac:dyDescent="0.25">
      <c r="A149" t="s">
        <v>294</v>
      </c>
      <c r="B149" s="4" t="s">
        <v>295</v>
      </c>
    </row>
    <row r="150" spans="1:2" x14ac:dyDescent="0.25">
      <c r="A150" t="s">
        <v>296</v>
      </c>
      <c r="B150" s="4" t="s">
        <v>297</v>
      </c>
    </row>
    <row r="151" spans="1:2" x14ac:dyDescent="0.25">
      <c r="A151" t="s">
        <v>298</v>
      </c>
      <c r="B151" s="4" t="s">
        <v>299</v>
      </c>
    </row>
    <row r="152" spans="1:2" x14ac:dyDescent="0.25">
      <c r="A152" t="s">
        <v>300</v>
      </c>
      <c r="B152" s="4" t="s">
        <v>301</v>
      </c>
    </row>
    <row r="153" spans="1:2" x14ac:dyDescent="0.25">
      <c r="A153" t="s">
        <v>302</v>
      </c>
      <c r="B153" s="4" t="s">
        <v>303</v>
      </c>
    </row>
    <row r="154" spans="1:2" x14ac:dyDescent="0.25">
      <c r="A154" t="s">
        <v>304</v>
      </c>
      <c r="B154" s="4" t="s">
        <v>305</v>
      </c>
    </row>
    <row r="155" spans="1:2" x14ac:dyDescent="0.25">
      <c r="A155" t="s">
        <v>306</v>
      </c>
      <c r="B155" s="4" t="s">
        <v>307</v>
      </c>
    </row>
    <row r="156" spans="1:2" x14ac:dyDescent="0.25">
      <c r="A156" t="s">
        <v>308</v>
      </c>
      <c r="B156" s="4" t="s">
        <v>309</v>
      </c>
    </row>
    <row r="157" spans="1:2" x14ac:dyDescent="0.25">
      <c r="A157" t="s">
        <v>310</v>
      </c>
      <c r="B157" s="4" t="s">
        <v>311</v>
      </c>
    </row>
    <row r="158" spans="1:2" x14ac:dyDescent="0.25">
      <c r="A158" t="s">
        <v>312</v>
      </c>
      <c r="B158" s="4" t="s">
        <v>313</v>
      </c>
    </row>
    <row r="159" spans="1:2" x14ac:dyDescent="0.25">
      <c r="A159" t="s">
        <v>314</v>
      </c>
      <c r="B159" s="4" t="s">
        <v>315</v>
      </c>
    </row>
    <row r="160" spans="1:2" x14ac:dyDescent="0.25">
      <c r="A160" t="s">
        <v>316</v>
      </c>
      <c r="B160" s="4" t="s">
        <v>317</v>
      </c>
    </row>
    <row r="161" spans="1:2" x14ac:dyDescent="0.25">
      <c r="A161" t="s">
        <v>318</v>
      </c>
      <c r="B161" s="4" t="s">
        <v>319</v>
      </c>
    </row>
    <row r="162" spans="1:2" x14ac:dyDescent="0.25">
      <c r="A162" t="s">
        <v>320</v>
      </c>
      <c r="B162" s="4" t="s">
        <v>321</v>
      </c>
    </row>
    <row r="163" spans="1:2" x14ac:dyDescent="0.25">
      <c r="A163" t="s">
        <v>322</v>
      </c>
      <c r="B163" s="4" t="s">
        <v>323</v>
      </c>
    </row>
    <row r="164" spans="1:2" x14ac:dyDescent="0.25">
      <c r="A164" t="s">
        <v>324</v>
      </c>
      <c r="B164" s="4" t="s">
        <v>325</v>
      </c>
    </row>
    <row r="165" spans="1:2" x14ac:dyDescent="0.25">
      <c r="A165" t="s">
        <v>326</v>
      </c>
      <c r="B165" s="4" t="s">
        <v>327</v>
      </c>
    </row>
    <row r="166" spans="1:2" x14ac:dyDescent="0.25">
      <c r="A166" t="s">
        <v>328</v>
      </c>
      <c r="B166" s="4" t="s">
        <v>329</v>
      </c>
    </row>
    <row r="167" spans="1:2" x14ac:dyDescent="0.25">
      <c r="A167" t="s">
        <v>330</v>
      </c>
      <c r="B167" s="4" t="s">
        <v>331</v>
      </c>
    </row>
    <row r="168" spans="1:2" x14ac:dyDescent="0.25">
      <c r="A168" t="s">
        <v>332</v>
      </c>
      <c r="B168" s="4" t="s">
        <v>333</v>
      </c>
    </row>
    <row r="169" spans="1:2" x14ac:dyDescent="0.25">
      <c r="A169" t="s">
        <v>334</v>
      </c>
      <c r="B169" s="4" t="s">
        <v>335</v>
      </c>
    </row>
    <row r="170" spans="1:2" x14ac:dyDescent="0.25">
      <c r="A170" t="s">
        <v>336</v>
      </c>
      <c r="B170" s="4" t="s">
        <v>337</v>
      </c>
    </row>
    <row r="171" spans="1:2" x14ac:dyDescent="0.25">
      <c r="A171" t="s">
        <v>338</v>
      </c>
      <c r="B171" s="4" t="s">
        <v>339</v>
      </c>
    </row>
    <row r="172" spans="1:2" x14ac:dyDescent="0.25">
      <c r="A172" t="s">
        <v>340</v>
      </c>
      <c r="B172" s="4" t="s">
        <v>341</v>
      </c>
    </row>
    <row r="173" spans="1:2" x14ac:dyDescent="0.25">
      <c r="A173" t="s">
        <v>342</v>
      </c>
      <c r="B173" s="4" t="s">
        <v>343</v>
      </c>
    </row>
    <row r="174" spans="1:2" x14ac:dyDescent="0.25">
      <c r="A174" t="s">
        <v>344</v>
      </c>
      <c r="B174" s="4" t="s">
        <v>345</v>
      </c>
    </row>
    <row r="175" spans="1:2" x14ac:dyDescent="0.25">
      <c r="A175" t="s">
        <v>346</v>
      </c>
      <c r="B175" s="4" t="s">
        <v>347</v>
      </c>
    </row>
    <row r="176" spans="1:2" x14ac:dyDescent="0.25">
      <c r="A176" t="s">
        <v>348</v>
      </c>
      <c r="B176" s="4" t="s">
        <v>349</v>
      </c>
    </row>
    <row r="177" spans="1:2" x14ac:dyDescent="0.25">
      <c r="A177" t="s">
        <v>350</v>
      </c>
      <c r="B177" s="4" t="s">
        <v>351</v>
      </c>
    </row>
    <row r="178" spans="1:2" x14ac:dyDescent="0.25">
      <c r="A178" t="s">
        <v>352</v>
      </c>
      <c r="B178" s="4" t="s">
        <v>353</v>
      </c>
    </row>
    <row r="179" spans="1:2" x14ac:dyDescent="0.25">
      <c r="A179" t="s">
        <v>354</v>
      </c>
      <c r="B179" s="4" t="s">
        <v>355</v>
      </c>
    </row>
    <row r="180" spans="1:2" x14ac:dyDescent="0.25">
      <c r="A180" t="s">
        <v>356</v>
      </c>
      <c r="B180" s="4" t="s">
        <v>357</v>
      </c>
    </row>
    <row r="181" spans="1:2" x14ac:dyDescent="0.25">
      <c r="A181" t="s">
        <v>358</v>
      </c>
      <c r="B181" s="4" t="s">
        <v>359</v>
      </c>
    </row>
    <row r="182" spans="1:2" x14ac:dyDescent="0.25">
      <c r="A182" t="s">
        <v>360</v>
      </c>
      <c r="B182" s="4" t="s">
        <v>361</v>
      </c>
    </row>
    <row r="183" spans="1:2" x14ac:dyDescent="0.25">
      <c r="A183" t="s">
        <v>362</v>
      </c>
      <c r="B183" s="4" t="s">
        <v>363</v>
      </c>
    </row>
    <row r="184" spans="1:2" x14ac:dyDescent="0.25">
      <c r="A184" t="s">
        <v>364</v>
      </c>
      <c r="B184" s="4" t="s">
        <v>365</v>
      </c>
    </row>
    <row r="185" spans="1:2" x14ac:dyDescent="0.25">
      <c r="A185" t="s">
        <v>366</v>
      </c>
      <c r="B185" s="4" t="s">
        <v>367</v>
      </c>
    </row>
    <row r="186" spans="1:2" x14ac:dyDescent="0.25">
      <c r="A186" t="s">
        <v>368</v>
      </c>
      <c r="B186" s="4" t="s">
        <v>369</v>
      </c>
    </row>
    <row r="187" spans="1:2" x14ac:dyDescent="0.25">
      <c r="A187" t="s">
        <v>370</v>
      </c>
      <c r="B187" s="4" t="s">
        <v>371</v>
      </c>
    </row>
    <row r="188" spans="1:2" x14ac:dyDescent="0.25">
      <c r="A188" t="s">
        <v>372</v>
      </c>
      <c r="B188" s="4" t="s">
        <v>373</v>
      </c>
    </row>
    <row r="189" spans="1:2" x14ac:dyDescent="0.25">
      <c r="A189" t="s">
        <v>374</v>
      </c>
      <c r="B189" s="4" t="s">
        <v>375</v>
      </c>
    </row>
    <row r="190" spans="1:2" x14ac:dyDescent="0.25">
      <c r="A190" t="s">
        <v>376</v>
      </c>
      <c r="B190" s="4" t="s">
        <v>377</v>
      </c>
    </row>
    <row r="191" spans="1:2" x14ac:dyDescent="0.25">
      <c r="A191" t="s">
        <v>378</v>
      </c>
      <c r="B191" s="4" t="s">
        <v>379</v>
      </c>
    </row>
    <row r="192" spans="1:2" x14ac:dyDescent="0.25">
      <c r="A192" t="s">
        <v>380</v>
      </c>
      <c r="B192" s="4" t="s">
        <v>381</v>
      </c>
    </row>
    <row r="193" spans="1:2" x14ac:dyDescent="0.25">
      <c r="A193" t="s">
        <v>382</v>
      </c>
      <c r="B193" s="4" t="s">
        <v>383</v>
      </c>
    </row>
    <row r="194" spans="1:2" x14ac:dyDescent="0.25">
      <c r="A194" t="s">
        <v>384</v>
      </c>
      <c r="B194" s="4" t="s">
        <v>385</v>
      </c>
    </row>
    <row r="195" spans="1:2" x14ac:dyDescent="0.25">
      <c r="A195" t="s">
        <v>386</v>
      </c>
      <c r="B195" s="4" t="s">
        <v>387</v>
      </c>
    </row>
    <row r="196" spans="1:2" x14ac:dyDescent="0.25">
      <c r="A196" t="s">
        <v>388</v>
      </c>
      <c r="B196" s="4" t="s">
        <v>389</v>
      </c>
    </row>
    <row r="197" spans="1:2" x14ac:dyDescent="0.25">
      <c r="A197" t="s">
        <v>390</v>
      </c>
      <c r="B197" s="4" t="s">
        <v>391</v>
      </c>
    </row>
    <row r="198" spans="1:2" x14ac:dyDescent="0.25">
      <c r="A198" t="s">
        <v>392</v>
      </c>
      <c r="B198" s="4" t="s">
        <v>393</v>
      </c>
    </row>
    <row r="199" spans="1:2" x14ac:dyDescent="0.25">
      <c r="A199" t="s">
        <v>394</v>
      </c>
      <c r="B199" s="4" t="s">
        <v>395</v>
      </c>
    </row>
    <row r="200" spans="1:2" x14ac:dyDescent="0.25">
      <c r="A200" t="s">
        <v>396</v>
      </c>
      <c r="B200" s="4" t="s">
        <v>397</v>
      </c>
    </row>
    <row r="201" spans="1:2" x14ac:dyDescent="0.25">
      <c r="A201" t="s">
        <v>398</v>
      </c>
      <c r="B201" s="4" t="s">
        <v>399</v>
      </c>
    </row>
    <row r="202" spans="1:2" x14ac:dyDescent="0.25">
      <c r="A202" t="s">
        <v>400</v>
      </c>
      <c r="B202" s="4" t="s">
        <v>401</v>
      </c>
    </row>
    <row r="203" spans="1:2" x14ac:dyDescent="0.25">
      <c r="A203" t="s">
        <v>402</v>
      </c>
      <c r="B203" s="4" t="s">
        <v>403</v>
      </c>
    </row>
    <row r="204" spans="1:2" x14ac:dyDescent="0.25">
      <c r="A204" t="s">
        <v>404</v>
      </c>
      <c r="B204" s="4" t="s">
        <v>405</v>
      </c>
    </row>
    <row r="205" spans="1:2" x14ac:dyDescent="0.25">
      <c r="A205" t="s">
        <v>406</v>
      </c>
      <c r="B205" s="4" t="s">
        <v>407</v>
      </c>
    </row>
    <row r="206" spans="1:2" x14ac:dyDescent="0.25">
      <c r="A206" t="s">
        <v>408</v>
      </c>
      <c r="B206" s="4" t="s">
        <v>409</v>
      </c>
    </row>
    <row r="207" spans="1:2" x14ac:dyDescent="0.25">
      <c r="A207" t="s">
        <v>410</v>
      </c>
      <c r="B207" s="4" t="s">
        <v>411</v>
      </c>
    </row>
    <row r="208" spans="1:2" x14ac:dyDescent="0.25">
      <c r="A208" t="s">
        <v>412</v>
      </c>
      <c r="B208" s="4" t="s">
        <v>413</v>
      </c>
    </row>
    <row r="209" spans="1:2" x14ac:dyDescent="0.25">
      <c r="A209" t="s">
        <v>414</v>
      </c>
      <c r="B209" s="4" t="s">
        <v>415</v>
      </c>
    </row>
    <row r="210" spans="1:2" x14ac:dyDescent="0.25">
      <c r="A210" t="s">
        <v>416</v>
      </c>
      <c r="B210" s="4" t="s">
        <v>417</v>
      </c>
    </row>
    <row r="211" spans="1:2" x14ac:dyDescent="0.25">
      <c r="A211" t="s">
        <v>418</v>
      </c>
      <c r="B211" s="4" t="s">
        <v>419</v>
      </c>
    </row>
    <row r="212" spans="1:2" x14ac:dyDescent="0.25">
      <c r="A212" t="s">
        <v>420</v>
      </c>
      <c r="B212" s="4" t="s">
        <v>421</v>
      </c>
    </row>
    <row r="213" spans="1:2" x14ac:dyDescent="0.25">
      <c r="A213" t="s">
        <v>422</v>
      </c>
      <c r="B213" s="4" t="s">
        <v>423</v>
      </c>
    </row>
    <row r="214" spans="1:2" x14ac:dyDescent="0.25">
      <c r="A214" t="s">
        <v>424</v>
      </c>
      <c r="B214" s="4" t="s">
        <v>425</v>
      </c>
    </row>
    <row r="215" spans="1:2" x14ac:dyDescent="0.25">
      <c r="A215" t="s">
        <v>426</v>
      </c>
      <c r="B215" s="4" t="s">
        <v>427</v>
      </c>
    </row>
    <row r="216" spans="1:2" x14ac:dyDescent="0.25">
      <c r="A216" t="s">
        <v>428</v>
      </c>
      <c r="B216" s="4" t="s">
        <v>429</v>
      </c>
    </row>
    <row r="217" spans="1:2" x14ac:dyDescent="0.25">
      <c r="A217" t="s">
        <v>430</v>
      </c>
      <c r="B217" s="4" t="s">
        <v>431</v>
      </c>
    </row>
    <row r="218" spans="1:2" x14ac:dyDescent="0.25">
      <c r="A218" t="s">
        <v>432</v>
      </c>
      <c r="B218" s="4" t="s">
        <v>433</v>
      </c>
    </row>
    <row r="219" spans="1:2" x14ac:dyDescent="0.25">
      <c r="A219" t="s">
        <v>434</v>
      </c>
      <c r="B219" s="4" t="s">
        <v>435</v>
      </c>
    </row>
    <row r="220" spans="1:2" x14ac:dyDescent="0.25">
      <c r="A220" t="s">
        <v>436</v>
      </c>
      <c r="B220" s="4" t="s">
        <v>437</v>
      </c>
    </row>
    <row r="221" spans="1:2" x14ac:dyDescent="0.25">
      <c r="A221" t="s">
        <v>438</v>
      </c>
      <c r="B221" s="4" t="s">
        <v>439</v>
      </c>
    </row>
    <row r="222" spans="1:2" x14ac:dyDescent="0.25">
      <c r="A222" t="s">
        <v>440</v>
      </c>
      <c r="B222" s="4" t="s">
        <v>441</v>
      </c>
    </row>
    <row r="223" spans="1:2" x14ac:dyDescent="0.25">
      <c r="A223" t="s">
        <v>442</v>
      </c>
      <c r="B223" s="4" t="s">
        <v>443</v>
      </c>
    </row>
    <row r="224" spans="1:2" x14ac:dyDescent="0.25">
      <c r="A224" t="s">
        <v>444</v>
      </c>
      <c r="B224" s="4" t="s">
        <v>445</v>
      </c>
    </row>
    <row r="225" spans="1:2" x14ac:dyDescent="0.25">
      <c r="A225" t="s">
        <v>446</v>
      </c>
      <c r="B225" s="4" t="s">
        <v>447</v>
      </c>
    </row>
    <row r="226" spans="1:2" x14ac:dyDescent="0.25">
      <c r="A226" t="s">
        <v>448</v>
      </c>
      <c r="B226" s="4" t="s">
        <v>449</v>
      </c>
    </row>
    <row r="227" spans="1:2" x14ac:dyDescent="0.25">
      <c r="A227" t="s">
        <v>450</v>
      </c>
      <c r="B227" s="4" t="s">
        <v>451</v>
      </c>
    </row>
    <row r="228" spans="1:2" x14ac:dyDescent="0.25">
      <c r="A228" t="s">
        <v>452</v>
      </c>
      <c r="B228" s="4" t="s">
        <v>453</v>
      </c>
    </row>
    <row r="229" spans="1:2" x14ac:dyDescent="0.25">
      <c r="A229" t="s">
        <v>454</v>
      </c>
      <c r="B229" s="4" t="s">
        <v>455</v>
      </c>
    </row>
    <row r="230" spans="1:2" x14ac:dyDescent="0.25">
      <c r="A230" t="s">
        <v>456</v>
      </c>
      <c r="B230" s="4" t="s">
        <v>457</v>
      </c>
    </row>
    <row r="231" spans="1:2" x14ac:dyDescent="0.25">
      <c r="A231" t="s">
        <v>458</v>
      </c>
      <c r="B231" s="4" t="s">
        <v>459</v>
      </c>
    </row>
    <row r="232" spans="1:2" x14ac:dyDescent="0.25">
      <c r="A232" t="s">
        <v>460</v>
      </c>
      <c r="B232" s="4" t="s">
        <v>461</v>
      </c>
    </row>
    <row r="233" spans="1:2" x14ac:dyDescent="0.25">
      <c r="A233" t="s">
        <v>462</v>
      </c>
      <c r="B233" s="4" t="s">
        <v>463</v>
      </c>
    </row>
    <row r="234" spans="1:2" x14ac:dyDescent="0.25">
      <c r="A234" t="s">
        <v>464</v>
      </c>
      <c r="B234" s="4" t="s">
        <v>465</v>
      </c>
    </row>
    <row r="235" spans="1:2" x14ac:dyDescent="0.25">
      <c r="A235" t="s">
        <v>466</v>
      </c>
      <c r="B235" s="4" t="s">
        <v>467</v>
      </c>
    </row>
    <row r="236" spans="1:2" x14ac:dyDescent="0.25">
      <c r="A236" t="s">
        <v>468</v>
      </c>
      <c r="B236" s="4" t="s">
        <v>469</v>
      </c>
    </row>
    <row r="237" spans="1:2" x14ac:dyDescent="0.25">
      <c r="A237" t="s">
        <v>470</v>
      </c>
      <c r="B237" s="4" t="s">
        <v>471</v>
      </c>
    </row>
    <row r="238" spans="1:2" x14ac:dyDescent="0.25">
      <c r="A238" t="s">
        <v>472</v>
      </c>
      <c r="B238" s="4" t="s">
        <v>473</v>
      </c>
    </row>
    <row r="239" spans="1:2" x14ac:dyDescent="0.25">
      <c r="A239" t="s">
        <v>474</v>
      </c>
      <c r="B239" s="4" t="s">
        <v>475</v>
      </c>
    </row>
    <row r="240" spans="1:2" x14ac:dyDescent="0.25">
      <c r="A240" t="s">
        <v>476</v>
      </c>
      <c r="B240" s="4" t="s">
        <v>477</v>
      </c>
    </row>
    <row r="241" spans="1:2" x14ac:dyDescent="0.25">
      <c r="A241" t="s">
        <v>478</v>
      </c>
      <c r="B241" s="4" t="s">
        <v>479</v>
      </c>
    </row>
    <row r="242" spans="1:2" x14ac:dyDescent="0.25">
      <c r="A242" t="s">
        <v>480</v>
      </c>
      <c r="B242" s="4" t="s">
        <v>481</v>
      </c>
    </row>
    <row r="243" spans="1:2" x14ac:dyDescent="0.25">
      <c r="A243" t="s">
        <v>482</v>
      </c>
      <c r="B243" s="4" t="s">
        <v>483</v>
      </c>
    </row>
    <row r="244" spans="1:2" x14ac:dyDescent="0.25">
      <c r="A244" t="s">
        <v>484</v>
      </c>
      <c r="B244" s="4" t="s">
        <v>485</v>
      </c>
    </row>
    <row r="245" spans="1:2" x14ac:dyDescent="0.25">
      <c r="A245" t="s">
        <v>486</v>
      </c>
      <c r="B245" s="4" t="s">
        <v>487</v>
      </c>
    </row>
    <row r="246" spans="1:2" x14ac:dyDescent="0.25">
      <c r="A246" t="s">
        <v>488</v>
      </c>
      <c r="B246" s="4" t="s">
        <v>489</v>
      </c>
    </row>
    <row r="247" spans="1:2" x14ac:dyDescent="0.25">
      <c r="A247" t="s">
        <v>490</v>
      </c>
      <c r="B247" s="4" t="s">
        <v>491</v>
      </c>
    </row>
    <row r="248" spans="1:2" x14ac:dyDescent="0.25">
      <c r="A248" t="s">
        <v>492</v>
      </c>
      <c r="B248" s="4" t="s">
        <v>493</v>
      </c>
    </row>
    <row r="249" spans="1:2" x14ac:dyDescent="0.25">
      <c r="A249" t="s">
        <v>494</v>
      </c>
      <c r="B249" s="4" t="s">
        <v>495</v>
      </c>
    </row>
    <row r="250" spans="1:2" x14ac:dyDescent="0.25">
      <c r="A250" t="s">
        <v>496</v>
      </c>
      <c r="B250" s="4" t="s">
        <v>497</v>
      </c>
    </row>
    <row r="251" spans="1:2" x14ac:dyDescent="0.25">
      <c r="A251" t="s">
        <v>498</v>
      </c>
      <c r="B251" s="4" t="s">
        <v>499</v>
      </c>
    </row>
    <row r="252" spans="1:2" x14ac:dyDescent="0.25">
      <c r="A252" t="s">
        <v>500</v>
      </c>
      <c r="B252" s="4" t="s">
        <v>501</v>
      </c>
    </row>
    <row r="253" spans="1:2" x14ac:dyDescent="0.25">
      <c r="A253" t="s">
        <v>502</v>
      </c>
      <c r="B253" s="4" t="s">
        <v>503</v>
      </c>
    </row>
    <row r="254" spans="1:2" x14ac:dyDescent="0.25">
      <c r="A254" t="s">
        <v>504</v>
      </c>
      <c r="B254" s="4" t="s">
        <v>505</v>
      </c>
    </row>
    <row r="255" spans="1:2" x14ac:dyDescent="0.25">
      <c r="A255" t="s">
        <v>506</v>
      </c>
      <c r="B255" s="4" t="s">
        <v>507</v>
      </c>
    </row>
    <row r="256" spans="1:2" x14ac:dyDescent="0.25">
      <c r="A256" t="s">
        <v>508</v>
      </c>
      <c r="B256" s="4" t="s">
        <v>509</v>
      </c>
    </row>
    <row r="257" spans="1:2" x14ac:dyDescent="0.25">
      <c r="A257" t="s">
        <v>510</v>
      </c>
      <c r="B257" s="4" t="s">
        <v>511</v>
      </c>
    </row>
    <row r="258" spans="1:2" x14ac:dyDescent="0.25">
      <c r="A258" t="s">
        <v>512</v>
      </c>
      <c r="B258" s="4" t="s">
        <v>513</v>
      </c>
    </row>
    <row r="259" spans="1:2" x14ac:dyDescent="0.25">
      <c r="A259" t="s">
        <v>514</v>
      </c>
      <c r="B259" s="4" t="s">
        <v>515</v>
      </c>
    </row>
    <row r="260" spans="1:2" x14ac:dyDescent="0.25">
      <c r="A260" t="s">
        <v>516</v>
      </c>
      <c r="B260" s="4" t="s">
        <v>517</v>
      </c>
    </row>
    <row r="261" spans="1:2" x14ac:dyDescent="0.25">
      <c r="A261" t="s">
        <v>518</v>
      </c>
      <c r="B261" s="4" t="s">
        <v>519</v>
      </c>
    </row>
    <row r="262" spans="1:2" x14ac:dyDescent="0.25">
      <c r="A262" t="s">
        <v>520</v>
      </c>
      <c r="B262" s="4" t="s">
        <v>521</v>
      </c>
    </row>
    <row r="263" spans="1:2" x14ac:dyDescent="0.25">
      <c r="A263" t="s">
        <v>522</v>
      </c>
      <c r="B263" s="4" t="s">
        <v>523</v>
      </c>
    </row>
    <row r="264" spans="1:2" x14ac:dyDescent="0.25">
      <c r="A264" t="s">
        <v>524</v>
      </c>
      <c r="B264" s="4" t="s">
        <v>525</v>
      </c>
    </row>
    <row r="265" spans="1:2" x14ac:dyDescent="0.25">
      <c r="A265" t="s">
        <v>526</v>
      </c>
      <c r="B265" s="4" t="s">
        <v>527</v>
      </c>
    </row>
    <row r="266" spans="1:2" x14ac:dyDescent="0.25">
      <c r="A266" t="s">
        <v>528</v>
      </c>
      <c r="B266" s="4" t="s">
        <v>529</v>
      </c>
    </row>
    <row r="267" spans="1:2" x14ac:dyDescent="0.25">
      <c r="A267" t="s">
        <v>530</v>
      </c>
      <c r="B267" s="4" t="s">
        <v>531</v>
      </c>
    </row>
    <row r="268" spans="1:2" x14ac:dyDescent="0.25">
      <c r="A268" t="s">
        <v>532</v>
      </c>
      <c r="B268" s="4" t="s">
        <v>533</v>
      </c>
    </row>
    <row r="269" spans="1:2" x14ac:dyDescent="0.25">
      <c r="A269" t="s">
        <v>534</v>
      </c>
      <c r="B269" s="4" t="s">
        <v>535</v>
      </c>
    </row>
    <row r="270" spans="1:2" x14ac:dyDescent="0.25">
      <c r="A270" t="s">
        <v>536</v>
      </c>
      <c r="B270" s="4" t="s">
        <v>537</v>
      </c>
    </row>
    <row r="271" spans="1:2" x14ac:dyDescent="0.25">
      <c r="A271" t="s">
        <v>538</v>
      </c>
      <c r="B271" s="4" t="s">
        <v>539</v>
      </c>
    </row>
    <row r="272" spans="1:2" x14ac:dyDescent="0.25">
      <c r="A272" t="s">
        <v>540</v>
      </c>
      <c r="B272" s="4" t="s">
        <v>541</v>
      </c>
    </row>
    <row r="273" spans="1:2" x14ac:dyDescent="0.25">
      <c r="A273" t="s">
        <v>542</v>
      </c>
      <c r="B273" s="4" t="s">
        <v>543</v>
      </c>
    </row>
    <row r="274" spans="1:2" x14ac:dyDescent="0.25">
      <c r="A274" t="s">
        <v>544</v>
      </c>
      <c r="B274" s="4" t="s">
        <v>545</v>
      </c>
    </row>
    <row r="275" spans="1:2" x14ac:dyDescent="0.25">
      <c r="A275" t="s">
        <v>546</v>
      </c>
      <c r="B275" s="4" t="s">
        <v>547</v>
      </c>
    </row>
    <row r="276" spans="1:2" x14ac:dyDescent="0.25">
      <c r="A276" t="s">
        <v>548</v>
      </c>
      <c r="B276" s="4" t="s">
        <v>549</v>
      </c>
    </row>
    <row r="277" spans="1:2" x14ac:dyDescent="0.25">
      <c r="A277" t="s">
        <v>550</v>
      </c>
      <c r="B277" s="4" t="s">
        <v>551</v>
      </c>
    </row>
    <row r="278" spans="1:2" x14ac:dyDescent="0.25">
      <c r="A278" t="s">
        <v>552</v>
      </c>
      <c r="B278" s="4" t="s">
        <v>553</v>
      </c>
    </row>
    <row r="279" spans="1:2" x14ac:dyDescent="0.25">
      <c r="A279" t="s">
        <v>554</v>
      </c>
      <c r="B279" s="4" t="s">
        <v>555</v>
      </c>
    </row>
    <row r="280" spans="1:2" x14ac:dyDescent="0.25">
      <c r="A280" t="s">
        <v>556</v>
      </c>
      <c r="B280" s="4" t="s">
        <v>557</v>
      </c>
    </row>
    <row r="281" spans="1:2" x14ac:dyDescent="0.25">
      <c r="A281" t="s">
        <v>558</v>
      </c>
      <c r="B281" s="4" t="s">
        <v>559</v>
      </c>
    </row>
    <row r="282" spans="1:2" x14ac:dyDescent="0.25">
      <c r="A282" t="s">
        <v>560</v>
      </c>
      <c r="B282" s="4" t="s">
        <v>561</v>
      </c>
    </row>
    <row r="283" spans="1:2" x14ac:dyDescent="0.25">
      <c r="A283" t="s">
        <v>562</v>
      </c>
      <c r="B283" s="4" t="s">
        <v>563</v>
      </c>
    </row>
    <row r="284" spans="1:2" x14ac:dyDescent="0.25">
      <c r="A284" t="s">
        <v>564</v>
      </c>
      <c r="B284" s="4" t="s">
        <v>565</v>
      </c>
    </row>
    <row r="285" spans="1:2" x14ac:dyDescent="0.25">
      <c r="A285" t="s">
        <v>566</v>
      </c>
      <c r="B285" s="4" t="s">
        <v>567</v>
      </c>
    </row>
    <row r="286" spans="1:2" x14ac:dyDescent="0.25">
      <c r="A286" t="s">
        <v>568</v>
      </c>
      <c r="B286" s="4" t="s">
        <v>569</v>
      </c>
    </row>
    <row r="287" spans="1:2" x14ac:dyDescent="0.25">
      <c r="A287" t="s">
        <v>570</v>
      </c>
      <c r="B287" s="4" t="s">
        <v>571</v>
      </c>
    </row>
    <row r="288" spans="1:2" x14ac:dyDescent="0.25">
      <c r="A288" t="s">
        <v>572</v>
      </c>
      <c r="B288" s="4" t="s">
        <v>573</v>
      </c>
    </row>
    <row r="289" spans="1:2" x14ac:dyDescent="0.25">
      <c r="A289" t="s">
        <v>574</v>
      </c>
      <c r="B289" s="4" t="s">
        <v>575</v>
      </c>
    </row>
    <row r="290" spans="1:2" x14ac:dyDescent="0.25">
      <c r="A290" t="s">
        <v>576</v>
      </c>
      <c r="B290" s="4" t="s">
        <v>577</v>
      </c>
    </row>
    <row r="291" spans="1:2" x14ac:dyDescent="0.25">
      <c r="A291" t="s">
        <v>578</v>
      </c>
      <c r="B291" s="4" t="s">
        <v>579</v>
      </c>
    </row>
    <row r="292" spans="1:2" x14ac:dyDescent="0.25">
      <c r="A292" t="s">
        <v>580</v>
      </c>
      <c r="B292" s="4" t="s">
        <v>581</v>
      </c>
    </row>
    <row r="293" spans="1:2" x14ac:dyDescent="0.25">
      <c r="A293" t="s">
        <v>582</v>
      </c>
      <c r="B293" s="4" t="s">
        <v>583</v>
      </c>
    </row>
    <row r="294" spans="1:2" x14ac:dyDescent="0.25">
      <c r="A294" t="s">
        <v>584</v>
      </c>
      <c r="B294" s="4" t="s">
        <v>585</v>
      </c>
    </row>
    <row r="295" spans="1:2" x14ac:dyDescent="0.25">
      <c r="A295" t="s">
        <v>586</v>
      </c>
      <c r="B295" s="4" t="s">
        <v>587</v>
      </c>
    </row>
    <row r="296" spans="1:2" x14ac:dyDescent="0.25">
      <c r="A296" t="s">
        <v>588</v>
      </c>
      <c r="B296" s="4" t="s">
        <v>589</v>
      </c>
    </row>
    <row r="297" spans="1:2" x14ac:dyDescent="0.25">
      <c r="A297" t="s">
        <v>590</v>
      </c>
      <c r="B297" s="4" t="s">
        <v>591</v>
      </c>
    </row>
    <row r="298" spans="1:2" x14ac:dyDescent="0.25">
      <c r="A298" t="s">
        <v>592</v>
      </c>
      <c r="B298" s="4" t="s">
        <v>593</v>
      </c>
    </row>
    <row r="299" spans="1:2" x14ac:dyDescent="0.25">
      <c r="A299" t="s">
        <v>594</v>
      </c>
      <c r="B299" s="4" t="s">
        <v>595</v>
      </c>
    </row>
    <row r="300" spans="1:2" x14ac:dyDescent="0.25">
      <c r="A300" t="s">
        <v>596</v>
      </c>
      <c r="B300" s="4" t="s">
        <v>597</v>
      </c>
    </row>
    <row r="301" spans="1:2" x14ac:dyDescent="0.25">
      <c r="A301" t="s">
        <v>598</v>
      </c>
      <c r="B301" s="4" t="s">
        <v>599</v>
      </c>
    </row>
    <row r="302" spans="1:2" x14ac:dyDescent="0.25">
      <c r="A302" t="s">
        <v>600</v>
      </c>
      <c r="B302" s="4" t="s">
        <v>601</v>
      </c>
    </row>
    <row r="303" spans="1:2" x14ac:dyDescent="0.25">
      <c r="A303" t="s">
        <v>602</v>
      </c>
      <c r="B303" s="4" t="s">
        <v>603</v>
      </c>
    </row>
    <row r="304" spans="1:2" x14ac:dyDescent="0.25">
      <c r="A304" t="s">
        <v>604</v>
      </c>
      <c r="B304" s="4" t="s">
        <v>605</v>
      </c>
    </row>
    <row r="305" spans="1:2" x14ac:dyDescent="0.25">
      <c r="A305" t="s">
        <v>606</v>
      </c>
      <c r="B305" s="4" t="s">
        <v>607</v>
      </c>
    </row>
    <row r="306" spans="1:2" x14ac:dyDescent="0.25">
      <c r="A306" t="s">
        <v>608</v>
      </c>
      <c r="B306" s="4" t="s">
        <v>609</v>
      </c>
    </row>
    <row r="307" spans="1:2" x14ac:dyDescent="0.25">
      <c r="A307" t="s">
        <v>610</v>
      </c>
      <c r="B307" s="4" t="s">
        <v>611</v>
      </c>
    </row>
    <row r="308" spans="1:2" x14ac:dyDescent="0.25">
      <c r="A308" t="s">
        <v>612</v>
      </c>
      <c r="B308" s="4" t="s">
        <v>613</v>
      </c>
    </row>
    <row r="309" spans="1:2" x14ac:dyDescent="0.25">
      <c r="A309" t="s">
        <v>614</v>
      </c>
      <c r="B309" s="4" t="s">
        <v>615</v>
      </c>
    </row>
    <row r="310" spans="1:2" x14ac:dyDescent="0.25">
      <c r="A310" t="s">
        <v>616</v>
      </c>
      <c r="B310" s="4" t="s">
        <v>617</v>
      </c>
    </row>
    <row r="311" spans="1:2" x14ac:dyDescent="0.25">
      <c r="A311" t="s">
        <v>618</v>
      </c>
      <c r="B311" s="4" t="s">
        <v>619</v>
      </c>
    </row>
    <row r="312" spans="1:2" x14ac:dyDescent="0.25">
      <c r="A312" t="s">
        <v>620</v>
      </c>
      <c r="B312" s="4" t="s">
        <v>621</v>
      </c>
    </row>
    <row r="313" spans="1:2" x14ac:dyDescent="0.25">
      <c r="A313" t="s">
        <v>622</v>
      </c>
      <c r="B313" s="4" t="s">
        <v>623</v>
      </c>
    </row>
    <row r="314" spans="1:2" x14ac:dyDescent="0.25">
      <c r="A314" t="s">
        <v>624</v>
      </c>
      <c r="B314" s="4" t="s">
        <v>625</v>
      </c>
    </row>
    <row r="315" spans="1:2" x14ac:dyDescent="0.25">
      <c r="A315" t="s">
        <v>626</v>
      </c>
      <c r="B315" s="4" t="s">
        <v>627</v>
      </c>
    </row>
    <row r="316" spans="1:2" x14ac:dyDescent="0.25">
      <c r="A316" t="s">
        <v>628</v>
      </c>
      <c r="B316" s="4" t="s">
        <v>629</v>
      </c>
    </row>
    <row r="317" spans="1:2" x14ac:dyDescent="0.25">
      <c r="A317" t="s">
        <v>630</v>
      </c>
      <c r="B317" s="4" t="s">
        <v>631</v>
      </c>
    </row>
    <row r="318" spans="1:2" x14ac:dyDescent="0.25">
      <c r="A318" t="s">
        <v>632</v>
      </c>
      <c r="B318" s="4" t="s">
        <v>633</v>
      </c>
    </row>
    <row r="319" spans="1:2" x14ac:dyDescent="0.25">
      <c r="A319" t="s">
        <v>634</v>
      </c>
      <c r="B319" s="4" t="s">
        <v>635</v>
      </c>
    </row>
    <row r="320" spans="1:2" x14ac:dyDescent="0.25">
      <c r="A320" t="s">
        <v>636</v>
      </c>
      <c r="B320" s="4" t="s">
        <v>637</v>
      </c>
    </row>
    <row r="321" spans="1:2" x14ac:dyDescent="0.25">
      <c r="A321" t="s">
        <v>638</v>
      </c>
      <c r="B321" s="4" t="s">
        <v>639</v>
      </c>
    </row>
    <row r="322" spans="1:2" x14ac:dyDescent="0.25">
      <c r="A322" t="s">
        <v>640</v>
      </c>
      <c r="B322" s="4" t="s">
        <v>641</v>
      </c>
    </row>
    <row r="323" spans="1:2" x14ac:dyDescent="0.25">
      <c r="A323" t="s">
        <v>642</v>
      </c>
      <c r="B323" s="4" t="s">
        <v>643</v>
      </c>
    </row>
    <row r="324" spans="1:2" x14ac:dyDescent="0.25">
      <c r="A324" t="s">
        <v>644</v>
      </c>
      <c r="B324" s="4" t="s">
        <v>645</v>
      </c>
    </row>
    <row r="325" spans="1:2" x14ac:dyDescent="0.25">
      <c r="A325" t="s">
        <v>646</v>
      </c>
      <c r="B325" s="4" t="s">
        <v>647</v>
      </c>
    </row>
    <row r="326" spans="1:2" x14ac:dyDescent="0.25">
      <c r="A326" t="s">
        <v>648</v>
      </c>
      <c r="B326" s="4" t="s">
        <v>649</v>
      </c>
    </row>
    <row r="327" spans="1:2" x14ac:dyDescent="0.25">
      <c r="A327" t="s">
        <v>650</v>
      </c>
      <c r="B327" s="4" t="s">
        <v>651</v>
      </c>
    </row>
    <row r="328" spans="1:2" x14ac:dyDescent="0.25">
      <c r="A328" t="s">
        <v>652</v>
      </c>
      <c r="B328" s="4" t="s">
        <v>653</v>
      </c>
    </row>
    <row r="329" spans="1:2" x14ac:dyDescent="0.25">
      <c r="A329" t="s">
        <v>654</v>
      </c>
      <c r="B329" s="4" t="s">
        <v>655</v>
      </c>
    </row>
    <row r="330" spans="1:2" x14ac:dyDescent="0.25">
      <c r="A330" t="s">
        <v>656</v>
      </c>
      <c r="B330" s="4" t="s">
        <v>657</v>
      </c>
    </row>
    <row r="331" spans="1:2" x14ac:dyDescent="0.25">
      <c r="A331" t="s">
        <v>658</v>
      </c>
      <c r="B331" s="4" t="s">
        <v>659</v>
      </c>
    </row>
    <row r="332" spans="1:2" x14ac:dyDescent="0.25">
      <c r="A332" t="s">
        <v>660</v>
      </c>
      <c r="B332" s="4" t="s">
        <v>661</v>
      </c>
    </row>
    <row r="333" spans="1:2" x14ac:dyDescent="0.25">
      <c r="A333" t="s">
        <v>662</v>
      </c>
      <c r="B333" s="4" t="s">
        <v>663</v>
      </c>
    </row>
    <row r="334" spans="1:2" x14ac:dyDescent="0.25">
      <c r="A334" t="s">
        <v>664</v>
      </c>
      <c r="B334" s="4" t="s">
        <v>665</v>
      </c>
    </row>
    <row r="335" spans="1:2" x14ac:dyDescent="0.25">
      <c r="A335" t="s">
        <v>666</v>
      </c>
      <c r="B335" s="4" t="s">
        <v>667</v>
      </c>
    </row>
    <row r="336" spans="1:2" x14ac:dyDescent="0.25">
      <c r="A336" t="s">
        <v>668</v>
      </c>
      <c r="B336" s="4" t="s">
        <v>669</v>
      </c>
    </row>
    <row r="337" spans="1:2" x14ac:dyDescent="0.25">
      <c r="A337" t="s">
        <v>670</v>
      </c>
      <c r="B337" s="4" t="s">
        <v>671</v>
      </c>
    </row>
    <row r="338" spans="1:2" x14ac:dyDescent="0.25">
      <c r="A338" t="s">
        <v>672</v>
      </c>
      <c r="B338" s="4" t="s">
        <v>673</v>
      </c>
    </row>
    <row r="339" spans="1:2" x14ac:dyDescent="0.25">
      <c r="A339" t="s">
        <v>674</v>
      </c>
      <c r="B339" s="4" t="s">
        <v>675</v>
      </c>
    </row>
    <row r="340" spans="1:2" x14ac:dyDescent="0.25">
      <c r="A340" t="s">
        <v>676</v>
      </c>
      <c r="B340" s="4" t="s">
        <v>677</v>
      </c>
    </row>
    <row r="341" spans="1:2" x14ac:dyDescent="0.25">
      <c r="A341" t="s">
        <v>678</v>
      </c>
      <c r="B341" s="4" t="s">
        <v>679</v>
      </c>
    </row>
    <row r="342" spans="1:2" x14ac:dyDescent="0.25">
      <c r="A342" t="s">
        <v>680</v>
      </c>
      <c r="B342" s="4" t="s">
        <v>681</v>
      </c>
    </row>
    <row r="343" spans="1:2" x14ac:dyDescent="0.25">
      <c r="A343" t="s">
        <v>682</v>
      </c>
      <c r="B343" s="4" t="s">
        <v>683</v>
      </c>
    </row>
    <row r="344" spans="1:2" x14ac:dyDescent="0.25">
      <c r="A344" t="s">
        <v>684</v>
      </c>
      <c r="B344" s="4" t="s">
        <v>685</v>
      </c>
    </row>
    <row r="345" spans="1:2" x14ac:dyDescent="0.25">
      <c r="A345" t="s">
        <v>686</v>
      </c>
      <c r="B345" s="4" t="s">
        <v>687</v>
      </c>
    </row>
    <row r="346" spans="1:2" x14ac:dyDescent="0.25">
      <c r="A346" t="s">
        <v>688</v>
      </c>
      <c r="B346" s="4" t="s">
        <v>689</v>
      </c>
    </row>
    <row r="347" spans="1:2" x14ac:dyDescent="0.25">
      <c r="A347" t="s">
        <v>690</v>
      </c>
      <c r="B347" s="4" t="s">
        <v>691</v>
      </c>
    </row>
    <row r="348" spans="1:2" x14ac:dyDescent="0.25">
      <c r="A348" t="s">
        <v>692</v>
      </c>
      <c r="B348" s="4" t="s">
        <v>693</v>
      </c>
    </row>
    <row r="349" spans="1:2" x14ac:dyDescent="0.25">
      <c r="A349" t="s">
        <v>694</v>
      </c>
      <c r="B349" s="4" t="s">
        <v>695</v>
      </c>
    </row>
    <row r="350" spans="1:2" x14ac:dyDescent="0.25">
      <c r="A350" t="s">
        <v>696</v>
      </c>
      <c r="B350" s="4" t="s">
        <v>697</v>
      </c>
    </row>
    <row r="351" spans="1:2" x14ac:dyDescent="0.25">
      <c r="A351" t="s">
        <v>698</v>
      </c>
      <c r="B351" s="4" t="s">
        <v>699</v>
      </c>
    </row>
    <row r="352" spans="1:2" x14ac:dyDescent="0.25">
      <c r="A352" t="s">
        <v>700</v>
      </c>
      <c r="B352" s="4" t="s">
        <v>701</v>
      </c>
    </row>
    <row r="353" spans="1:2" x14ac:dyDescent="0.25">
      <c r="A353" t="s">
        <v>702</v>
      </c>
      <c r="B353" s="4" t="s">
        <v>703</v>
      </c>
    </row>
    <row r="354" spans="1:2" x14ac:dyDescent="0.25">
      <c r="A354" t="s">
        <v>704</v>
      </c>
      <c r="B354" s="4" t="s">
        <v>705</v>
      </c>
    </row>
    <row r="355" spans="1:2" x14ac:dyDescent="0.25">
      <c r="A355" t="s">
        <v>706</v>
      </c>
      <c r="B355" s="4" t="s">
        <v>707</v>
      </c>
    </row>
    <row r="356" spans="1:2" x14ac:dyDescent="0.25">
      <c r="A356" t="s">
        <v>708</v>
      </c>
      <c r="B356" s="4" t="s">
        <v>709</v>
      </c>
    </row>
    <row r="357" spans="1:2" x14ac:dyDescent="0.25">
      <c r="A357" t="s">
        <v>710</v>
      </c>
      <c r="B357" s="4" t="s">
        <v>711</v>
      </c>
    </row>
    <row r="358" spans="1:2" x14ac:dyDescent="0.25">
      <c r="A358" t="s">
        <v>712</v>
      </c>
      <c r="B358" s="4" t="s">
        <v>713</v>
      </c>
    </row>
    <row r="359" spans="1:2" x14ac:dyDescent="0.25">
      <c r="A359" t="s">
        <v>714</v>
      </c>
      <c r="B359" s="4" t="s">
        <v>715</v>
      </c>
    </row>
    <row r="360" spans="1:2" x14ac:dyDescent="0.25">
      <c r="A360" t="s">
        <v>716</v>
      </c>
      <c r="B360" s="4" t="s">
        <v>717</v>
      </c>
    </row>
    <row r="361" spans="1:2" x14ac:dyDescent="0.25">
      <c r="A361" t="s">
        <v>718</v>
      </c>
      <c r="B361" s="4" t="s">
        <v>719</v>
      </c>
    </row>
    <row r="362" spans="1:2" x14ac:dyDescent="0.25">
      <c r="A362" t="s">
        <v>720</v>
      </c>
      <c r="B362" s="4" t="s">
        <v>721</v>
      </c>
    </row>
    <row r="363" spans="1:2" x14ac:dyDescent="0.25">
      <c r="A363" t="s">
        <v>722</v>
      </c>
      <c r="B363" s="4" t="s">
        <v>723</v>
      </c>
    </row>
    <row r="364" spans="1:2" x14ac:dyDescent="0.25">
      <c r="A364" t="s">
        <v>724</v>
      </c>
      <c r="B364" s="4" t="s">
        <v>725</v>
      </c>
    </row>
    <row r="365" spans="1:2" x14ac:dyDescent="0.25">
      <c r="A365" t="s">
        <v>726</v>
      </c>
      <c r="B365" s="4" t="s">
        <v>727</v>
      </c>
    </row>
    <row r="366" spans="1:2" x14ac:dyDescent="0.25">
      <c r="A366" t="s">
        <v>728</v>
      </c>
      <c r="B366" s="4" t="s">
        <v>729</v>
      </c>
    </row>
    <row r="367" spans="1:2" x14ac:dyDescent="0.25">
      <c r="A367" t="s">
        <v>730</v>
      </c>
      <c r="B367" s="4" t="s">
        <v>731</v>
      </c>
    </row>
    <row r="368" spans="1:2" x14ac:dyDescent="0.25">
      <c r="A368" t="s">
        <v>732</v>
      </c>
      <c r="B368" s="4" t="s">
        <v>733</v>
      </c>
    </row>
    <row r="369" spans="1:2" x14ac:dyDescent="0.25">
      <c r="A369" t="s">
        <v>734</v>
      </c>
      <c r="B369" s="4" t="s">
        <v>735</v>
      </c>
    </row>
    <row r="370" spans="1:2" x14ac:dyDescent="0.25">
      <c r="A370" t="s">
        <v>736</v>
      </c>
      <c r="B370" s="4" t="s">
        <v>737</v>
      </c>
    </row>
    <row r="371" spans="1:2" x14ac:dyDescent="0.25">
      <c r="A371" t="s">
        <v>738</v>
      </c>
      <c r="B371" s="4" t="s">
        <v>739</v>
      </c>
    </row>
    <row r="372" spans="1:2" x14ac:dyDescent="0.25">
      <c r="A372" t="s">
        <v>756</v>
      </c>
      <c r="B372" s="4" t="s">
        <v>740</v>
      </c>
    </row>
    <row r="373" spans="1:2" x14ac:dyDescent="0.25">
      <c r="A373" t="s">
        <v>757</v>
      </c>
      <c r="B373" s="4" t="s">
        <v>741</v>
      </c>
    </row>
    <row r="374" spans="1:2" x14ac:dyDescent="0.25">
      <c r="A374" t="s">
        <v>758</v>
      </c>
      <c r="B374" s="4" t="s">
        <v>742</v>
      </c>
    </row>
    <row r="375" spans="1:2" x14ac:dyDescent="0.25">
      <c r="A375" t="s">
        <v>759</v>
      </c>
      <c r="B375" s="4" t="s">
        <v>743</v>
      </c>
    </row>
    <row r="376" spans="1:2" x14ac:dyDescent="0.25">
      <c r="A376" t="s">
        <v>760</v>
      </c>
      <c r="B376" s="4" t="s">
        <v>744</v>
      </c>
    </row>
    <row r="377" spans="1:2" x14ac:dyDescent="0.25">
      <c r="A377" t="s">
        <v>761</v>
      </c>
      <c r="B377" s="4" t="s">
        <v>745</v>
      </c>
    </row>
    <row r="378" spans="1:2" x14ac:dyDescent="0.25">
      <c r="A378" t="s">
        <v>762</v>
      </c>
      <c r="B378" s="4" t="s">
        <v>746</v>
      </c>
    </row>
    <row r="379" spans="1:2" x14ac:dyDescent="0.25">
      <c r="A379" t="s">
        <v>763</v>
      </c>
      <c r="B379" s="4" t="s">
        <v>747</v>
      </c>
    </row>
    <row r="380" spans="1:2" x14ac:dyDescent="0.25">
      <c r="A380" t="s">
        <v>764</v>
      </c>
      <c r="B380" s="4" t="s">
        <v>748</v>
      </c>
    </row>
    <row r="381" spans="1:2" x14ac:dyDescent="0.25">
      <c r="A381" t="s">
        <v>765</v>
      </c>
      <c r="B381" s="4" t="s">
        <v>749</v>
      </c>
    </row>
    <row r="382" spans="1:2" x14ac:dyDescent="0.25">
      <c r="A382" t="s">
        <v>766</v>
      </c>
      <c r="B382" s="4" t="s">
        <v>750</v>
      </c>
    </row>
    <row r="383" spans="1:2" x14ac:dyDescent="0.25">
      <c r="A383" t="s">
        <v>767</v>
      </c>
      <c r="B383" s="4" t="s">
        <v>751</v>
      </c>
    </row>
    <row r="384" spans="1:2" x14ac:dyDescent="0.25">
      <c r="A384" t="s">
        <v>768</v>
      </c>
      <c r="B384" s="4" t="s">
        <v>752</v>
      </c>
    </row>
    <row r="385" spans="1:2" x14ac:dyDescent="0.25">
      <c r="A385" t="s">
        <v>769</v>
      </c>
      <c r="B385" s="4" t="s">
        <v>753</v>
      </c>
    </row>
    <row r="386" spans="1:2" x14ac:dyDescent="0.25">
      <c r="A386" t="s">
        <v>770</v>
      </c>
      <c r="B386" s="4" t="s">
        <v>754</v>
      </c>
    </row>
    <row r="387" spans="1:2" x14ac:dyDescent="0.25">
      <c r="A387" t="s">
        <v>771</v>
      </c>
      <c r="B387" s="4" t="s">
        <v>755</v>
      </c>
    </row>
    <row r="388" spans="1:2" x14ac:dyDescent="0.25">
      <c r="A388" t="s">
        <v>772</v>
      </c>
      <c r="B388" s="4" t="s">
        <v>773</v>
      </c>
    </row>
    <row r="389" spans="1:2" x14ac:dyDescent="0.25">
      <c r="A389" t="s">
        <v>774</v>
      </c>
      <c r="B389" s="4" t="s">
        <v>775</v>
      </c>
    </row>
    <row r="390" spans="1:2" x14ac:dyDescent="0.25">
      <c r="A390" t="s">
        <v>776</v>
      </c>
      <c r="B390" s="4" t="s">
        <v>777</v>
      </c>
    </row>
    <row r="391" spans="1:2" x14ac:dyDescent="0.25">
      <c r="A391" t="s">
        <v>778</v>
      </c>
      <c r="B391" s="4" t="s">
        <v>779</v>
      </c>
    </row>
    <row r="392" spans="1:2" x14ac:dyDescent="0.25">
      <c r="A392" t="s">
        <v>780</v>
      </c>
      <c r="B392" s="4" t="s">
        <v>781</v>
      </c>
    </row>
    <row r="393" spans="1:2" x14ac:dyDescent="0.25">
      <c r="A393" t="s">
        <v>782</v>
      </c>
      <c r="B393" s="4">
        <v>43148</v>
      </c>
    </row>
    <row r="394" spans="1:2" x14ac:dyDescent="0.25">
      <c r="A394" t="s">
        <v>783</v>
      </c>
      <c r="B394" s="4" t="s">
        <v>784</v>
      </c>
    </row>
    <row r="395" spans="1:2" x14ac:dyDescent="0.25">
      <c r="A395" t="s">
        <v>785</v>
      </c>
      <c r="B395" s="4" t="s">
        <v>786</v>
      </c>
    </row>
    <row r="396" spans="1:2" x14ac:dyDescent="0.25">
      <c r="A396" t="s">
        <v>787</v>
      </c>
      <c r="B396" s="4" t="s">
        <v>788</v>
      </c>
    </row>
    <row r="397" spans="1:2" x14ac:dyDescent="0.25">
      <c r="A397" t="s">
        <v>789</v>
      </c>
      <c r="B397" s="4" t="s">
        <v>790</v>
      </c>
    </row>
    <row r="398" spans="1:2" x14ac:dyDescent="0.25">
      <c r="A398" t="s">
        <v>791</v>
      </c>
      <c r="B398" s="4" t="s">
        <v>792</v>
      </c>
    </row>
    <row r="399" spans="1:2" x14ac:dyDescent="0.25">
      <c r="A399" t="s">
        <v>793</v>
      </c>
      <c r="B399" s="4" t="s">
        <v>794</v>
      </c>
    </row>
    <row r="400" spans="1:2" x14ac:dyDescent="0.25">
      <c r="A400" s="1" t="s">
        <v>797</v>
      </c>
      <c r="B400" s="5" t="s">
        <v>798</v>
      </c>
    </row>
    <row r="401" spans="1:2" s="3" customFormat="1" x14ac:dyDescent="0.25">
      <c r="A401" s="2" t="s">
        <v>1220</v>
      </c>
      <c r="B401" s="6" t="s">
        <v>1221</v>
      </c>
    </row>
    <row r="402" spans="1:2" s="1" customFormat="1" x14ac:dyDescent="0.25">
      <c r="A402" s="1" t="s">
        <v>799</v>
      </c>
      <c r="B402" s="5" t="s">
        <v>800</v>
      </c>
    </row>
    <row r="403" spans="1:2" s="1" customFormat="1" x14ac:dyDescent="0.25">
      <c r="A403" s="1" t="s">
        <v>801</v>
      </c>
      <c r="B403" s="5" t="s">
        <v>802</v>
      </c>
    </row>
    <row r="404" spans="1:2" s="1" customFormat="1" x14ac:dyDescent="0.25">
      <c r="A404" s="1" t="s">
        <v>803</v>
      </c>
      <c r="B404" s="5" t="s">
        <v>804</v>
      </c>
    </row>
    <row r="405" spans="1:2" s="1" customFormat="1" x14ac:dyDescent="0.25">
      <c r="A405" s="1" t="s">
        <v>805</v>
      </c>
      <c r="B405" s="5" t="s">
        <v>806</v>
      </c>
    </row>
    <row r="406" spans="1:2" s="1" customFormat="1" x14ac:dyDescent="0.25">
      <c r="A406" s="1" t="s">
        <v>807</v>
      </c>
      <c r="B406" s="5" t="s">
        <v>808</v>
      </c>
    </row>
    <row r="407" spans="1:2" s="1" customFormat="1" x14ac:dyDescent="0.25">
      <c r="A407" s="1" t="s">
        <v>829</v>
      </c>
      <c r="B407" s="5" t="s">
        <v>809</v>
      </c>
    </row>
    <row r="408" spans="1:2" s="1" customFormat="1" x14ac:dyDescent="0.25">
      <c r="A408" s="1" t="s">
        <v>830</v>
      </c>
      <c r="B408" s="5" t="s">
        <v>810</v>
      </c>
    </row>
    <row r="409" spans="1:2" s="1" customFormat="1" x14ac:dyDescent="0.25">
      <c r="A409" s="1" t="s">
        <v>831</v>
      </c>
      <c r="B409" s="5" t="s">
        <v>811</v>
      </c>
    </row>
    <row r="410" spans="1:2" s="1" customFormat="1" x14ac:dyDescent="0.25">
      <c r="A410" s="1" t="s">
        <v>832</v>
      </c>
      <c r="B410" s="5" t="s">
        <v>812</v>
      </c>
    </row>
    <row r="411" spans="1:2" s="1" customFormat="1" x14ac:dyDescent="0.25">
      <c r="A411" s="1" t="s">
        <v>833</v>
      </c>
      <c r="B411" s="5" t="s">
        <v>813</v>
      </c>
    </row>
    <row r="412" spans="1:2" s="1" customFormat="1" x14ac:dyDescent="0.25">
      <c r="A412" s="1" t="s">
        <v>834</v>
      </c>
      <c r="B412" s="5" t="s">
        <v>814</v>
      </c>
    </row>
    <row r="413" spans="1:2" s="1" customFormat="1" x14ac:dyDescent="0.25">
      <c r="A413" s="1" t="s">
        <v>835</v>
      </c>
      <c r="B413" s="5" t="s">
        <v>815</v>
      </c>
    </row>
    <row r="414" spans="1:2" s="1" customFormat="1" x14ac:dyDescent="0.25">
      <c r="A414" s="1" t="s">
        <v>836</v>
      </c>
      <c r="B414" s="5" t="s">
        <v>816</v>
      </c>
    </row>
    <row r="415" spans="1:2" s="1" customFormat="1" x14ac:dyDescent="0.25">
      <c r="A415" s="1" t="s">
        <v>837</v>
      </c>
      <c r="B415" s="5" t="s">
        <v>817</v>
      </c>
    </row>
    <row r="416" spans="1:2" s="1" customFormat="1" x14ac:dyDescent="0.25">
      <c r="A416" s="1" t="s">
        <v>838</v>
      </c>
      <c r="B416" s="5" t="s">
        <v>818</v>
      </c>
    </row>
    <row r="417" spans="1:2" s="1" customFormat="1" x14ac:dyDescent="0.25">
      <c r="A417" s="1" t="s">
        <v>839</v>
      </c>
      <c r="B417" s="5" t="s">
        <v>819</v>
      </c>
    </row>
    <row r="418" spans="1:2" s="1" customFormat="1" x14ac:dyDescent="0.25">
      <c r="A418" s="1" t="s">
        <v>840</v>
      </c>
      <c r="B418" s="5" t="s">
        <v>820</v>
      </c>
    </row>
    <row r="419" spans="1:2" s="1" customFormat="1" x14ac:dyDescent="0.25">
      <c r="A419" s="1" t="s">
        <v>841</v>
      </c>
      <c r="B419" s="5" t="s">
        <v>821</v>
      </c>
    </row>
    <row r="420" spans="1:2" s="1" customFormat="1" x14ac:dyDescent="0.25">
      <c r="A420" s="1" t="s">
        <v>842</v>
      </c>
      <c r="B420" s="5" t="s">
        <v>822</v>
      </c>
    </row>
    <row r="421" spans="1:2" s="1" customFormat="1" x14ac:dyDescent="0.25">
      <c r="A421" s="1" t="s">
        <v>843</v>
      </c>
      <c r="B421" s="5" t="s">
        <v>823</v>
      </c>
    </row>
    <row r="422" spans="1:2" s="1" customFormat="1" x14ac:dyDescent="0.25">
      <c r="A422" s="1" t="s">
        <v>844</v>
      </c>
      <c r="B422" s="5" t="s">
        <v>824</v>
      </c>
    </row>
    <row r="423" spans="1:2" s="1" customFormat="1" x14ac:dyDescent="0.25">
      <c r="A423" s="1" t="s">
        <v>845</v>
      </c>
      <c r="B423" s="5" t="s">
        <v>825</v>
      </c>
    </row>
    <row r="424" spans="1:2" s="1" customFormat="1" x14ac:dyDescent="0.25">
      <c r="A424" s="1" t="s">
        <v>846</v>
      </c>
      <c r="B424" s="5" t="s">
        <v>826</v>
      </c>
    </row>
    <row r="425" spans="1:2" s="1" customFormat="1" x14ac:dyDescent="0.25">
      <c r="A425" s="1" t="s">
        <v>847</v>
      </c>
      <c r="B425" s="5" t="s">
        <v>827</v>
      </c>
    </row>
    <row r="426" spans="1:2" s="1" customFormat="1" x14ac:dyDescent="0.25">
      <c r="A426" s="1" t="s">
        <v>848</v>
      </c>
      <c r="B426" s="5" t="s">
        <v>828</v>
      </c>
    </row>
    <row r="427" spans="1:2" s="1" customFormat="1" x14ac:dyDescent="0.25">
      <c r="A427" s="1" t="s">
        <v>865</v>
      </c>
      <c r="B427" s="5" t="s">
        <v>849</v>
      </c>
    </row>
    <row r="428" spans="1:2" s="1" customFormat="1" x14ac:dyDescent="0.25">
      <c r="A428" s="1" t="s">
        <v>866</v>
      </c>
      <c r="B428" s="5" t="s">
        <v>850</v>
      </c>
    </row>
    <row r="429" spans="1:2" s="1" customFormat="1" x14ac:dyDescent="0.25">
      <c r="A429" s="1" t="s">
        <v>867</v>
      </c>
      <c r="B429" s="5" t="s">
        <v>851</v>
      </c>
    </row>
    <row r="430" spans="1:2" s="1" customFormat="1" x14ac:dyDescent="0.25">
      <c r="A430" s="1" t="s">
        <v>868</v>
      </c>
      <c r="B430" s="5" t="s">
        <v>852</v>
      </c>
    </row>
    <row r="431" spans="1:2" s="1" customFormat="1" x14ac:dyDescent="0.25">
      <c r="A431" s="1" t="s">
        <v>869</v>
      </c>
      <c r="B431" s="5" t="s">
        <v>853</v>
      </c>
    </row>
    <row r="432" spans="1:2" s="1" customFormat="1" x14ac:dyDescent="0.25">
      <c r="A432" s="1" t="s">
        <v>870</v>
      </c>
      <c r="B432" s="5" t="s">
        <v>854</v>
      </c>
    </row>
    <row r="433" spans="1:2" s="1" customFormat="1" x14ac:dyDescent="0.25">
      <c r="A433" s="1" t="s">
        <v>871</v>
      </c>
      <c r="B433" s="5" t="s">
        <v>855</v>
      </c>
    </row>
    <row r="434" spans="1:2" s="1" customFormat="1" x14ac:dyDescent="0.25">
      <c r="A434" s="1" t="s">
        <v>872</v>
      </c>
      <c r="B434" s="5" t="s">
        <v>856</v>
      </c>
    </row>
    <row r="435" spans="1:2" s="1" customFormat="1" x14ac:dyDescent="0.25">
      <c r="A435" s="1" t="s">
        <v>873</v>
      </c>
      <c r="B435" s="5" t="s">
        <v>857</v>
      </c>
    </row>
    <row r="436" spans="1:2" s="1" customFormat="1" x14ac:dyDescent="0.25">
      <c r="A436" s="1" t="s">
        <v>874</v>
      </c>
      <c r="B436" s="5" t="s">
        <v>858</v>
      </c>
    </row>
    <row r="437" spans="1:2" s="1" customFormat="1" x14ac:dyDescent="0.25">
      <c r="A437" s="1" t="s">
        <v>875</v>
      </c>
      <c r="B437" s="5" t="s">
        <v>859</v>
      </c>
    </row>
    <row r="438" spans="1:2" s="1" customFormat="1" x14ac:dyDescent="0.25">
      <c r="A438" s="1" t="s">
        <v>876</v>
      </c>
      <c r="B438" s="5" t="s">
        <v>860</v>
      </c>
    </row>
    <row r="439" spans="1:2" s="1" customFormat="1" x14ac:dyDescent="0.25">
      <c r="A439" s="1" t="s">
        <v>877</v>
      </c>
      <c r="B439" s="5" t="s">
        <v>861</v>
      </c>
    </row>
    <row r="440" spans="1:2" s="1" customFormat="1" x14ac:dyDescent="0.25">
      <c r="A440" s="1" t="s">
        <v>878</v>
      </c>
      <c r="B440" s="5" t="s">
        <v>862</v>
      </c>
    </row>
    <row r="441" spans="1:2" s="1" customFormat="1" x14ac:dyDescent="0.25">
      <c r="A441" s="1" t="s">
        <v>879</v>
      </c>
      <c r="B441" s="5" t="s">
        <v>863</v>
      </c>
    </row>
    <row r="442" spans="1:2" s="1" customFormat="1" x14ac:dyDescent="0.25">
      <c r="A442" s="1" t="s">
        <v>880</v>
      </c>
      <c r="B442" s="5" t="s">
        <v>864</v>
      </c>
    </row>
    <row r="443" spans="1:2" s="1" customFormat="1" x14ac:dyDescent="0.25">
      <c r="A443" s="1" t="s">
        <v>881</v>
      </c>
      <c r="B443" s="5">
        <v>114069</v>
      </c>
    </row>
    <row r="444" spans="1:2" s="1" customFormat="1" x14ac:dyDescent="0.25">
      <c r="A444" s="1" t="s">
        <v>882</v>
      </c>
      <c r="B444" s="5">
        <v>114053</v>
      </c>
    </row>
    <row r="445" spans="1:2" s="1" customFormat="1" x14ac:dyDescent="0.25">
      <c r="A445" s="1" t="s">
        <v>883</v>
      </c>
      <c r="B445" s="5">
        <v>135008</v>
      </c>
    </row>
    <row r="446" spans="1:2" s="1" customFormat="1" x14ac:dyDescent="0.25">
      <c r="A446" s="1" t="s">
        <v>884</v>
      </c>
      <c r="B446" s="5">
        <v>111218</v>
      </c>
    </row>
    <row r="447" spans="1:2" s="1" customFormat="1" x14ac:dyDescent="0.25">
      <c r="A447" s="1" t="s">
        <v>885</v>
      </c>
      <c r="B447" s="5">
        <v>116203</v>
      </c>
    </row>
    <row r="448" spans="1:2" s="1" customFormat="1" x14ac:dyDescent="0.25">
      <c r="A448" s="1" t="s">
        <v>886</v>
      </c>
      <c r="B448" s="5">
        <v>135006</v>
      </c>
    </row>
    <row r="449" spans="1:2" s="1" customFormat="1" x14ac:dyDescent="0.25">
      <c r="A449" s="1" t="s">
        <v>887</v>
      </c>
      <c r="B449" s="5">
        <v>136001</v>
      </c>
    </row>
    <row r="450" spans="1:2" s="1" customFormat="1" x14ac:dyDescent="0.25">
      <c r="A450" s="1" t="s">
        <v>888</v>
      </c>
      <c r="B450" s="5">
        <v>135003</v>
      </c>
    </row>
    <row r="451" spans="1:2" s="1" customFormat="1" x14ac:dyDescent="0.25">
      <c r="A451" s="1" t="s">
        <v>889</v>
      </c>
      <c r="B451" s="5" t="s">
        <v>890</v>
      </c>
    </row>
    <row r="452" spans="1:2" s="1" customFormat="1" x14ac:dyDescent="0.25">
      <c r="A452" s="1" t="s">
        <v>891</v>
      </c>
      <c r="B452" s="5" t="s">
        <v>892</v>
      </c>
    </row>
    <row r="453" spans="1:2" x14ac:dyDescent="0.25">
      <c r="A453" t="s">
        <v>893</v>
      </c>
      <c r="B453" s="4" t="s">
        <v>894</v>
      </c>
    </row>
    <row r="454" spans="1:2" x14ac:dyDescent="0.25">
      <c r="A454" t="s">
        <v>895</v>
      </c>
      <c r="B454" s="4" t="s">
        <v>896</v>
      </c>
    </row>
    <row r="455" spans="1:2" x14ac:dyDescent="0.25">
      <c r="A455" t="s">
        <v>897</v>
      </c>
      <c r="B455" s="4" t="s">
        <v>898</v>
      </c>
    </row>
    <row r="456" spans="1:2" x14ac:dyDescent="0.25">
      <c r="A456" t="s">
        <v>899</v>
      </c>
      <c r="B456" s="4" t="s">
        <v>900</v>
      </c>
    </row>
    <row r="457" spans="1:2" x14ac:dyDescent="0.25">
      <c r="A457" t="s">
        <v>901</v>
      </c>
      <c r="B457" s="4" t="s">
        <v>902</v>
      </c>
    </row>
    <row r="458" spans="1:2" x14ac:dyDescent="0.25">
      <c r="A458" t="s">
        <v>903</v>
      </c>
      <c r="B458" s="4" t="s">
        <v>904</v>
      </c>
    </row>
    <row r="459" spans="1:2" x14ac:dyDescent="0.25">
      <c r="A459" t="s">
        <v>905</v>
      </c>
      <c r="B459" s="4" t="s">
        <v>906</v>
      </c>
    </row>
    <row r="460" spans="1:2" x14ac:dyDescent="0.25">
      <c r="A460" t="s">
        <v>907</v>
      </c>
      <c r="B460" s="4" t="s">
        <v>908</v>
      </c>
    </row>
    <row r="461" spans="1:2" x14ac:dyDescent="0.25">
      <c r="A461" t="s">
        <v>909</v>
      </c>
      <c r="B461" s="4" t="s">
        <v>910</v>
      </c>
    </row>
    <row r="462" spans="1:2" x14ac:dyDescent="0.25">
      <c r="A462" t="s">
        <v>914</v>
      </c>
      <c r="B462" s="4" t="s">
        <v>915</v>
      </c>
    </row>
    <row r="463" spans="1:2" s="1" customFormat="1" x14ac:dyDescent="0.25">
      <c r="A463" s="1" t="s">
        <v>916</v>
      </c>
      <c r="B463" s="5" t="s">
        <v>917</v>
      </c>
    </row>
    <row r="464" spans="1:2" s="1" customFormat="1" x14ac:dyDescent="0.25">
      <c r="A464" s="1" t="s">
        <v>918</v>
      </c>
      <c r="B464" s="5" t="s">
        <v>919</v>
      </c>
    </row>
    <row r="465" spans="1:2" s="1" customFormat="1" x14ac:dyDescent="0.25">
      <c r="A465" s="1" t="s">
        <v>920</v>
      </c>
      <c r="B465" s="5" t="s">
        <v>921</v>
      </c>
    </row>
    <row r="466" spans="1:2" s="1" customFormat="1" x14ac:dyDescent="0.25">
      <c r="A466" s="1" t="s">
        <v>922</v>
      </c>
      <c r="B466" s="5" t="s">
        <v>923</v>
      </c>
    </row>
    <row r="467" spans="1:2" s="1" customFormat="1" x14ac:dyDescent="0.25">
      <c r="A467" s="1" t="s">
        <v>1204</v>
      </c>
      <c r="B467" s="5" t="s">
        <v>1203</v>
      </c>
    </row>
    <row r="468" spans="1:2" s="1" customFormat="1" x14ac:dyDescent="0.25">
      <c r="A468" s="1" t="s">
        <v>1210</v>
      </c>
      <c r="B468" s="5" t="s">
        <v>1209</v>
      </c>
    </row>
    <row r="469" spans="1:2" s="1" customFormat="1" x14ac:dyDescent="0.25">
      <c r="A469" s="1" t="s">
        <v>1223</v>
      </c>
      <c r="B469" s="5" t="s">
        <v>1211</v>
      </c>
    </row>
    <row r="470" spans="1:2" s="1" customFormat="1" x14ac:dyDescent="0.25">
      <c r="A470" s="1" t="s">
        <v>1224</v>
      </c>
      <c r="B470" s="5" t="s">
        <v>1212</v>
      </c>
    </row>
    <row r="471" spans="1:2" s="1" customFormat="1" x14ac:dyDescent="0.25">
      <c r="A471" s="1" t="s">
        <v>1225</v>
      </c>
      <c r="B471" s="5" t="s">
        <v>1213</v>
      </c>
    </row>
    <row r="472" spans="1:2" s="1" customFormat="1" x14ac:dyDescent="0.25">
      <c r="A472" s="1" t="s">
        <v>1226</v>
      </c>
      <c r="B472" s="5" t="s">
        <v>1214</v>
      </c>
    </row>
    <row r="473" spans="1:2" s="1" customFormat="1" x14ac:dyDescent="0.25">
      <c r="A473" s="1" t="s">
        <v>1227</v>
      </c>
      <c r="B473" s="5" t="s">
        <v>1215</v>
      </c>
    </row>
    <row r="474" spans="1:2" s="1" customFormat="1" x14ac:dyDescent="0.25">
      <c r="A474" s="1" t="s">
        <v>1228</v>
      </c>
      <c r="B474" s="5" t="s">
        <v>1216</v>
      </c>
    </row>
    <row r="475" spans="1:2" s="1" customFormat="1" x14ac:dyDescent="0.25">
      <c r="A475" s="1" t="s">
        <v>1229</v>
      </c>
      <c r="B475" s="5" t="s">
        <v>1217</v>
      </c>
    </row>
    <row r="476" spans="1:2" s="1" customFormat="1" x14ac:dyDescent="0.25">
      <c r="A476" s="1" t="s">
        <v>1208</v>
      </c>
      <c r="B476" s="5" t="s">
        <v>1207</v>
      </c>
    </row>
    <row r="477" spans="1:2" s="1" customFormat="1" x14ac:dyDescent="0.25">
      <c r="A477" s="1" t="s">
        <v>1230</v>
      </c>
      <c r="B477" s="5" t="s">
        <v>1218</v>
      </c>
    </row>
    <row r="478" spans="1:2" s="1" customFormat="1" x14ac:dyDescent="0.25">
      <c r="A478" s="1" t="s">
        <v>1205</v>
      </c>
      <c r="B478" s="5" t="s">
        <v>1206</v>
      </c>
    </row>
    <row r="479" spans="1:2" s="1" customFormat="1" x14ac:dyDescent="0.25">
      <c r="A479" s="1" t="s">
        <v>1231</v>
      </c>
      <c r="B479" s="5" t="s">
        <v>1219</v>
      </c>
    </row>
    <row r="480" spans="1:2" s="1" customFormat="1" x14ac:dyDescent="0.25">
      <c r="A480" s="1" t="s">
        <v>924</v>
      </c>
      <c r="B480" s="5" t="s">
        <v>925</v>
      </c>
    </row>
    <row r="481" spans="1:2" s="1" customFormat="1" x14ac:dyDescent="0.25">
      <c r="A481" s="1" t="s">
        <v>926</v>
      </c>
      <c r="B481" s="5" t="s">
        <v>927</v>
      </c>
    </row>
    <row r="482" spans="1:2" s="1" customFormat="1" x14ac:dyDescent="0.25">
      <c r="A482" s="1" t="s">
        <v>934</v>
      </c>
      <c r="B482" s="7" t="s">
        <v>928</v>
      </c>
    </row>
    <row r="483" spans="1:2" s="1" customFormat="1" x14ac:dyDescent="0.25">
      <c r="A483" s="1" t="s">
        <v>935</v>
      </c>
      <c r="B483" s="7" t="s">
        <v>929</v>
      </c>
    </row>
    <row r="484" spans="1:2" s="1" customFormat="1" x14ac:dyDescent="0.25">
      <c r="A484" s="1" t="s">
        <v>936</v>
      </c>
      <c r="B484" s="7" t="s">
        <v>930</v>
      </c>
    </row>
    <row r="485" spans="1:2" s="1" customFormat="1" x14ac:dyDescent="0.25">
      <c r="A485" s="1" t="s">
        <v>937</v>
      </c>
      <c r="B485" s="7" t="s">
        <v>931</v>
      </c>
    </row>
    <row r="486" spans="1:2" s="1" customFormat="1" x14ac:dyDescent="0.25">
      <c r="A486" s="1" t="s">
        <v>938</v>
      </c>
      <c r="B486" s="7" t="s">
        <v>932</v>
      </c>
    </row>
    <row r="487" spans="1:2" s="1" customFormat="1" x14ac:dyDescent="0.25">
      <c r="A487" s="1" t="s">
        <v>939</v>
      </c>
      <c r="B487" s="7" t="s">
        <v>933</v>
      </c>
    </row>
    <row r="488" spans="1:2" s="1" customFormat="1" x14ac:dyDescent="0.25">
      <c r="A488" s="1" t="s">
        <v>958</v>
      </c>
      <c r="B488" s="5" t="s">
        <v>940</v>
      </c>
    </row>
    <row r="489" spans="1:2" s="1" customFormat="1" x14ac:dyDescent="0.25">
      <c r="A489" s="1" t="s">
        <v>959</v>
      </c>
      <c r="B489" s="5" t="s">
        <v>941</v>
      </c>
    </row>
    <row r="490" spans="1:2" s="1" customFormat="1" x14ac:dyDescent="0.25">
      <c r="A490" s="1" t="s">
        <v>960</v>
      </c>
      <c r="B490" s="5" t="s">
        <v>942</v>
      </c>
    </row>
    <row r="491" spans="1:2" s="1" customFormat="1" x14ac:dyDescent="0.25">
      <c r="A491" s="1" t="s">
        <v>961</v>
      </c>
      <c r="B491" s="5" t="s">
        <v>943</v>
      </c>
    </row>
    <row r="492" spans="1:2" s="1" customFormat="1" x14ac:dyDescent="0.25">
      <c r="A492" s="1" t="s">
        <v>962</v>
      </c>
      <c r="B492" s="5" t="s">
        <v>944</v>
      </c>
    </row>
    <row r="493" spans="1:2" s="1" customFormat="1" x14ac:dyDescent="0.25">
      <c r="A493" s="1" t="s">
        <v>963</v>
      </c>
      <c r="B493" s="5" t="s">
        <v>945</v>
      </c>
    </row>
    <row r="494" spans="1:2" s="1" customFormat="1" x14ac:dyDescent="0.25">
      <c r="A494" s="1" t="s">
        <v>964</v>
      </c>
      <c r="B494" s="5" t="s">
        <v>946</v>
      </c>
    </row>
    <row r="495" spans="1:2" s="1" customFormat="1" x14ac:dyDescent="0.25">
      <c r="A495" s="1" t="s">
        <v>965</v>
      </c>
      <c r="B495" s="5" t="s">
        <v>947</v>
      </c>
    </row>
    <row r="496" spans="1:2" s="1" customFormat="1" x14ac:dyDescent="0.25">
      <c r="A496" s="1" t="s">
        <v>966</v>
      </c>
      <c r="B496" s="5" t="s">
        <v>948</v>
      </c>
    </row>
    <row r="497" spans="1:2" s="1" customFormat="1" x14ac:dyDescent="0.25">
      <c r="A497" s="1" t="s">
        <v>967</v>
      </c>
      <c r="B497" s="5" t="s">
        <v>949</v>
      </c>
    </row>
    <row r="498" spans="1:2" s="1" customFormat="1" x14ac:dyDescent="0.25">
      <c r="A498" s="1" t="s">
        <v>968</v>
      </c>
      <c r="B498" s="5" t="s">
        <v>950</v>
      </c>
    </row>
    <row r="499" spans="1:2" s="1" customFormat="1" x14ac:dyDescent="0.25">
      <c r="A499" s="1" t="s">
        <v>969</v>
      </c>
      <c r="B499" s="5" t="s">
        <v>951</v>
      </c>
    </row>
    <row r="500" spans="1:2" s="1" customFormat="1" x14ac:dyDescent="0.25">
      <c r="A500" s="1" t="s">
        <v>970</v>
      </c>
      <c r="B500" s="5" t="s">
        <v>952</v>
      </c>
    </row>
    <row r="501" spans="1:2" s="1" customFormat="1" x14ac:dyDescent="0.25">
      <c r="A501" s="1" t="s">
        <v>971</v>
      </c>
      <c r="B501" s="5" t="s">
        <v>953</v>
      </c>
    </row>
    <row r="502" spans="1:2" s="1" customFormat="1" x14ac:dyDescent="0.25">
      <c r="A502" s="1" t="s">
        <v>972</v>
      </c>
      <c r="B502" s="5" t="s">
        <v>954</v>
      </c>
    </row>
    <row r="503" spans="1:2" s="1" customFormat="1" x14ac:dyDescent="0.25">
      <c r="A503" s="1" t="s">
        <v>973</v>
      </c>
      <c r="B503" s="5" t="s">
        <v>955</v>
      </c>
    </row>
    <row r="504" spans="1:2" s="1" customFormat="1" x14ac:dyDescent="0.25">
      <c r="A504" s="1" t="s">
        <v>974</v>
      </c>
      <c r="B504" s="5" t="s">
        <v>956</v>
      </c>
    </row>
    <row r="505" spans="1:2" s="1" customFormat="1" x14ac:dyDescent="0.25">
      <c r="A505" s="1" t="s">
        <v>975</v>
      </c>
      <c r="B505" s="5" t="s">
        <v>957</v>
      </c>
    </row>
    <row r="506" spans="1:2" s="1" customFormat="1" x14ac:dyDescent="0.25">
      <c r="A506" s="1" t="s">
        <v>988</v>
      </c>
      <c r="B506" s="5" t="s">
        <v>976</v>
      </c>
    </row>
    <row r="507" spans="1:2" s="1" customFormat="1" x14ac:dyDescent="0.25">
      <c r="A507" s="1" t="s">
        <v>989</v>
      </c>
      <c r="B507" s="5" t="s">
        <v>977</v>
      </c>
    </row>
    <row r="508" spans="1:2" s="1" customFormat="1" x14ac:dyDescent="0.25">
      <c r="A508" s="1" t="s">
        <v>990</v>
      </c>
      <c r="B508" s="5" t="s">
        <v>978</v>
      </c>
    </row>
    <row r="509" spans="1:2" s="1" customFormat="1" x14ac:dyDescent="0.25">
      <c r="A509" s="1" t="s">
        <v>991</v>
      </c>
      <c r="B509" s="5" t="s">
        <v>979</v>
      </c>
    </row>
    <row r="510" spans="1:2" s="1" customFormat="1" x14ac:dyDescent="0.25">
      <c r="A510" s="1" t="s">
        <v>992</v>
      </c>
      <c r="B510" s="10" t="s">
        <v>980</v>
      </c>
    </row>
    <row r="511" spans="1:2" s="1" customFormat="1" x14ac:dyDescent="0.25">
      <c r="A511" s="1" t="s">
        <v>993</v>
      </c>
      <c r="B511" s="5" t="s">
        <v>981</v>
      </c>
    </row>
    <row r="512" spans="1:2" s="1" customFormat="1" x14ac:dyDescent="0.25">
      <c r="A512" s="1" t="s">
        <v>994</v>
      </c>
      <c r="B512" s="5" t="s">
        <v>982</v>
      </c>
    </row>
    <row r="513" spans="1:2" s="1" customFormat="1" x14ac:dyDescent="0.25">
      <c r="A513" s="1" t="s">
        <v>995</v>
      </c>
      <c r="B513" s="5" t="s">
        <v>983</v>
      </c>
    </row>
    <row r="514" spans="1:2" s="1" customFormat="1" x14ac:dyDescent="0.25">
      <c r="A514" s="1" t="s">
        <v>996</v>
      </c>
      <c r="B514" s="10" t="s">
        <v>984</v>
      </c>
    </row>
    <row r="515" spans="1:2" s="1" customFormat="1" x14ac:dyDescent="0.25">
      <c r="A515" s="1" t="s">
        <v>997</v>
      </c>
      <c r="B515" s="5" t="s">
        <v>985</v>
      </c>
    </row>
    <row r="516" spans="1:2" s="1" customFormat="1" x14ac:dyDescent="0.25">
      <c r="A516" s="1" t="s">
        <v>998</v>
      </c>
      <c r="B516" s="5" t="s">
        <v>986</v>
      </c>
    </row>
    <row r="517" spans="1:2" s="1" customFormat="1" x14ac:dyDescent="0.25">
      <c r="A517" s="1" t="s">
        <v>999</v>
      </c>
      <c r="B517" s="5" t="s">
        <v>987</v>
      </c>
    </row>
    <row r="518" spans="1:2" x14ac:dyDescent="0.25">
      <c r="A518" t="s">
        <v>1000</v>
      </c>
      <c r="B518" s="4" t="s">
        <v>948</v>
      </c>
    </row>
    <row r="519" spans="1:2" x14ac:dyDescent="0.25">
      <c r="A519" t="s">
        <v>1001</v>
      </c>
      <c r="B519" s="4" t="s">
        <v>950</v>
      </c>
    </row>
    <row r="520" spans="1:2" x14ac:dyDescent="0.25">
      <c r="A520" t="s">
        <v>1002</v>
      </c>
      <c r="B520" s="4" t="s">
        <v>976</v>
      </c>
    </row>
    <row r="521" spans="1:2" x14ac:dyDescent="0.25">
      <c r="A521" t="s">
        <v>1003</v>
      </c>
      <c r="B521" s="4">
        <v>43414</v>
      </c>
    </row>
    <row r="522" spans="1:2" x14ac:dyDescent="0.25">
      <c r="A522" t="s">
        <v>1004</v>
      </c>
      <c r="B522" s="4">
        <v>43416</v>
      </c>
    </row>
    <row r="523" spans="1:2" x14ac:dyDescent="0.25">
      <c r="A523" t="s">
        <v>1005</v>
      </c>
      <c r="B523" s="4">
        <v>43419</v>
      </c>
    </row>
    <row r="524" spans="1:2" x14ac:dyDescent="0.25">
      <c r="A524" t="s">
        <v>1006</v>
      </c>
      <c r="B524" s="4">
        <v>43420</v>
      </c>
    </row>
    <row r="525" spans="1:2" x14ac:dyDescent="0.25">
      <c r="A525" t="s">
        <v>1007</v>
      </c>
      <c r="B525" s="4">
        <v>43423</v>
      </c>
    </row>
    <row r="526" spans="1:2" x14ac:dyDescent="0.25">
      <c r="A526" t="s">
        <v>1008</v>
      </c>
      <c r="B526" s="4">
        <v>43427</v>
      </c>
    </row>
    <row r="527" spans="1:2" x14ac:dyDescent="0.25">
      <c r="A527" t="s">
        <v>1009</v>
      </c>
      <c r="B527" s="4">
        <v>43428</v>
      </c>
    </row>
    <row r="528" spans="1:2" x14ac:dyDescent="0.25">
      <c r="A528" t="s">
        <v>1010</v>
      </c>
      <c r="B528" s="4">
        <v>43617</v>
      </c>
    </row>
    <row r="529" spans="1:2" x14ac:dyDescent="0.25">
      <c r="A529" t="s">
        <v>1093</v>
      </c>
      <c r="B529" s="4" t="s">
        <v>1011</v>
      </c>
    </row>
    <row r="530" spans="1:2" x14ac:dyDescent="0.25">
      <c r="A530" t="s">
        <v>1094</v>
      </c>
      <c r="B530" s="4" t="s">
        <v>1012</v>
      </c>
    </row>
    <row r="531" spans="1:2" x14ac:dyDescent="0.25">
      <c r="A531" t="s">
        <v>1095</v>
      </c>
      <c r="B531" s="4" t="s">
        <v>1013</v>
      </c>
    </row>
    <row r="532" spans="1:2" x14ac:dyDescent="0.25">
      <c r="A532" t="s">
        <v>1096</v>
      </c>
      <c r="B532" s="4" t="s">
        <v>1014</v>
      </c>
    </row>
    <row r="533" spans="1:2" x14ac:dyDescent="0.25">
      <c r="A533" t="s">
        <v>1097</v>
      </c>
      <c r="B533" s="4" t="s">
        <v>1015</v>
      </c>
    </row>
    <row r="534" spans="1:2" x14ac:dyDescent="0.25">
      <c r="A534" t="s">
        <v>1098</v>
      </c>
      <c r="B534" s="4" t="s">
        <v>1016</v>
      </c>
    </row>
    <row r="535" spans="1:2" x14ac:dyDescent="0.25">
      <c r="A535" t="s">
        <v>1099</v>
      </c>
      <c r="B535" s="4" t="s">
        <v>1017</v>
      </c>
    </row>
    <row r="536" spans="1:2" x14ac:dyDescent="0.25">
      <c r="A536" t="s">
        <v>1100</v>
      </c>
      <c r="B536" s="4" t="s">
        <v>1018</v>
      </c>
    </row>
    <row r="537" spans="1:2" x14ac:dyDescent="0.25">
      <c r="A537" t="s">
        <v>1101</v>
      </c>
      <c r="B537" s="4" t="s">
        <v>1019</v>
      </c>
    </row>
    <row r="538" spans="1:2" x14ac:dyDescent="0.25">
      <c r="A538" t="s">
        <v>1102</v>
      </c>
      <c r="B538" s="4" t="s">
        <v>1020</v>
      </c>
    </row>
    <row r="539" spans="1:2" x14ac:dyDescent="0.25">
      <c r="A539" t="s">
        <v>1103</v>
      </c>
      <c r="B539" s="4" t="s">
        <v>1021</v>
      </c>
    </row>
    <row r="540" spans="1:2" x14ac:dyDescent="0.25">
      <c r="A540" t="s">
        <v>1104</v>
      </c>
      <c r="B540" s="4" t="s">
        <v>1022</v>
      </c>
    </row>
    <row r="541" spans="1:2" x14ac:dyDescent="0.25">
      <c r="A541" t="s">
        <v>1105</v>
      </c>
      <c r="B541" s="4" t="s">
        <v>1023</v>
      </c>
    </row>
    <row r="542" spans="1:2" x14ac:dyDescent="0.25">
      <c r="A542" t="s">
        <v>1106</v>
      </c>
      <c r="B542" s="4" t="s">
        <v>1024</v>
      </c>
    </row>
    <row r="543" spans="1:2" x14ac:dyDescent="0.25">
      <c r="A543" t="s">
        <v>1107</v>
      </c>
      <c r="B543" s="4" t="s">
        <v>1025</v>
      </c>
    </row>
    <row r="544" spans="1:2" x14ac:dyDescent="0.25">
      <c r="A544" t="s">
        <v>1108</v>
      </c>
      <c r="B544" s="4" t="s">
        <v>1026</v>
      </c>
    </row>
    <row r="545" spans="1:2" x14ac:dyDescent="0.25">
      <c r="A545" t="s">
        <v>1109</v>
      </c>
      <c r="B545" s="4" t="s">
        <v>1027</v>
      </c>
    </row>
    <row r="546" spans="1:2" x14ac:dyDescent="0.25">
      <c r="A546" t="s">
        <v>1110</v>
      </c>
      <c r="B546" s="4" t="s">
        <v>1028</v>
      </c>
    </row>
    <row r="547" spans="1:2" x14ac:dyDescent="0.25">
      <c r="A547" t="s">
        <v>1111</v>
      </c>
      <c r="B547" s="4" t="s">
        <v>1029</v>
      </c>
    </row>
    <row r="548" spans="1:2" x14ac:dyDescent="0.25">
      <c r="A548" t="s">
        <v>1112</v>
      </c>
      <c r="B548" s="4" t="s">
        <v>1030</v>
      </c>
    </row>
    <row r="549" spans="1:2" x14ac:dyDescent="0.25">
      <c r="A549" t="s">
        <v>1113</v>
      </c>
      <c r="B549" s="4" t="s">
        <v>1031</v>
      </c>
    </row>
    <row r="550" spans="1:2" x14ac:dyDescent="0.25">
      <c r="A550" t="s">
        <v>1114</v>
      </c>
      <c r="B550" s="4" t="s">
        <v>1032</v>
      </c>
    </row>
    <row r="551" spans="1:2" x14ac:dyDescent="0.25">
      <c r="A551" t="s">
        <v>1115</v>
      </c>
      <c r="B551" s="4" t="s">
        <v>1033</v>
      </c>
    </row>
    <row r="552" spans="1:2" x14ac:dyDescent="0.25">
      <c r="A552" t="s">
        <v>1116</v>
      </c>
      <c r="B552" s="4" t="s">
        <v>1034</v>
      </c>
    </row>
    <row r="553" spans="1:2" x14ac:dyDescent="0.25">
      <c r="A553" t="s">
        <v>1117</v>
      </c>
      <c r="B553" s="4" t="s">
        <v>1035</v>
      </c>
    </row>
    <row r="554" spans="1:2" x14ac:dyDescent="0.25">
      <c r="A554" t="s">
        <v>1118</v>
      </c>
      <c r="B554" s="4" t="s">
        <v>1036</v>
      </c>
    </row>
    <row r="555" spans="1:2" x14ac:dyDescent="0.25">
      <c r="A555" t="s">
        <v>1119</v>
      </c>
      <c r="B555" s="4" t="s">
        <v>1037</v>
      </c>
    </row>
    <row r="556" spans="1:2" x14ac:dyDescent="0.25">
      <c r="A556" t="s">
        <v>1120</v>
      </c>
      <c r="B556" s="4" t="s">
        <v>1038</v>
      </c>
    </row>
    <row r="557" spans="1:2" x14ac:dyDescent="0.25">
      <c r="A557" t="s">
        <v>1121</v>
      </c>
      <c r="B557" s="4" t="s">
        <v>1039</v>
      </c>
    </row>
    <row r="558" spans="1:2" x14ac:dyDescent="0.25">
      <c r="A558" t="s">
        <v>1122</v>
      </c>
      <c r="B558" s="4" t="s">
        <v>1040</v>
      </c>
    </row>
    <row r="559" spans="1:2" x14ac:dyDescent="0.25">
      <c r="A559" t="s">
        <v>1123</v>
      </c>
      <c r="B559" s="4" t="s">
        <v>1041</v>
      </c>
    </row>
    <row r="560" spans="1:2" x14ac:dyDescent="0.25">
      <c r="A560" t="s">
        <v>1124</v>
      </c>
      <c r="B560" s="4" t="s">
        <v>1042</v>
      </c>
    </row>
    <row r="561" spans="1:2" x14ac:dyDescent="0.25">
      <c r="A561" t="s">
        <v>1125</v>
      </c>
      <c r="B561" s="4" t="s">
        <v>1043</v>
      </c>
    </row>
    <row r="562" spans="1:2" x14ac:dyDescent="0.25">
      <c r="A562" t="s">
        <v>1126</v>
      </c>
      <c r="B562" s="4" t="s">
        <v>1044</v>
      </c>
    </row>
    <row r="563" spans="1:2" x14ac:dyDescent="0.25">
      <c r="A563" t="s">
        <v>1127</v>
      </c>
      <c r="B563" s="4" t="s">
        <v>1045</v>
      </c>
    </row>
    <row r="564" spans="1:2" x14ac:dyDescent="0.25">
      <c r="A564" t="s">
        <v>1128</v>
      </c>
      <c r="B564" s="4" t="s">
        <v>1046</v>
      </c>
    </row>
    <row r="565" spans="1:2" x14ac:dyDescent="0.25">
      <c r="A565" t="s">
        <v>1129</v>
      </c>
      <c r="B565" s="4" t="s">
        <v>1047</v>
      </c>
    </row>
    <row r="566" spans="1:2" x14ac:dyDescent="0.25">
      <c r="A566" t="s">
        <v>1130</v>
      </c>
      <c r="B566" s="4" t="s">
        <v>1048</v>
      </c>
    </row>
    <row r="567" spans="1:2" x14ac:dyDescent="0.25">
      <c r="A567" t="s">
        <v>1131</v>
      </c>
      <c r="B567" s="4" t="s">
        <v>1049</v>
      </c>
    </row>
    <row r="568" spans="1:2" x14ac:dyDescent="0.25">
      <c r="A568" t="s">
        <v>1132</v>
      </c>
      <c r="B568" s="4" t="s">
        <v>1050</v>
      </c>
    </row>
    <row r="569" spans="1:2" x14ac:dyDescent="0.25">
      <c r="A569" t="s">
        <v>1133</v>
      </c>
      <c r="B569" s="4" t="s">
        <v>1051</v>
      </c>
    </row>
    <row r="570" spans="1:2" x14ac:dyDescent="0.25">
      <c r="A570" t="s">
        <v>1134</v>
      </c>
      <c r="B570" s="4" t="s">
        <v>1052</v>
      </c>
    </row>
    <row r="571" spans="1:2" x14ac:dyDescent="0.25">
      <c r="A571" t="s">
        <v>1135</v>
      </c>
      <c r="B571" s="4" t="s">
        <v>1053</v>
      </c>
    </row>
    <row r="572" spans="1:2" x14ac:dyDescent="0.25">
      <c r="A572" t="s">
        <v>1136</v>
      </c>
      <c r="B572" s="4" t="s">
        <v>1054</v>
      </c>
    </row>
    <row r="573" spans="1:2" x14ac:dyDescent="0.25">
      <c r="A573" t="s">
        <v>1137</v>
      </c>
      <c r="B573" s="4" t="s">
        <v>1055</v>
      </c>
    </row>
    <row r="574" spans="1:2" x14ac:dyDescent="0.25">
      <c r="A574" t="s">
        <v>1138</v>
      </c>
      <c r="B574" s="4" t="s">
        <v>1056</v>
      </c>
    </row>
    <row r="575" spans="1:2" x14ac:dyDescent="0.25">
      <c r="A575" t="s">
        <v>1139</v>
      </c>
      <c r="B575" s="4" t="s">
        <v>1057</v>
      </c>
    </row>
    <row r="576" spans="1:2" x14ac:dyDescent="0.25">
      <c r="A576" t="s">
        <v>1140</v>
      </c>
      <c r="B576" s="4" t="s">
        <v>1058</v>
      </c>
    </row>
    <row r="577" spans="1:2" x14ac:dyDescent="0.25">
      <c r="A577" t="s">
        <v>1141</v>
      </c>
      <c r="B577" s="4" t="s">
        <v>1059</v>
      </c>
    </row>
    <row r="578" spans="1:2" x14ac:dyDescent="0.25">
      <c r="A578" t="s">
        <v>1142</v>
      </c>
      <c r="B578" s="4" t="s">
        <v>1060</v>
      </c>
    </row>
    <row r="579" spans="1:2" x14ac:dyDescent="0.25">
      <c r="A579" t="s">
        <v>1143</v>
      </c>
      <c r="B579" s="4" t="s">
        <v>1061</v>
      </c>
    </row>
    <row r="580" spans="1:2" x14ac:dyDescent="0.25">
      <c r="A580" t="s">
        <v>1144</v>
      </c>
      <c r="B580" s="4" t="s">
        <v>1062</v>
      </c>
    </row>
    <row r="581" spans="1:2" x14ac:dyDescent="0.25">
      <c r="A581" t="s">
        <v>1145</v>
      </c>
      <c r="B581" s="4" t="s">
        <v>1063</v>
      </c>
    </row>
    <row r="582" spans="1:2" x14ac:dyDescent="0.25">
      <c r="A582" t="s">
        <v>1146</v>
      </c>
      <c r="B582" s="4" t="s">
        <v>1064</v>
      </c>
    </row>
    <row r="583" spans="1:2" x14ac:dyDescent="0.25">
      <c r="A583" t="s">
        <v>1147</v>
      </c>
      <c r="B583" s="4" t="s">
        <v>1065</v>
      </c>
    </row>
    <row r="584" spans="1:2" x14ac:dyDescent="0.25">
      <c r="A584" t="s">
        <v>1148</v>
      </c>
      <c r="B584" s="4" t="s">
        <v>1066</v>
      </c>
    </row>
    <row r="585" spans="1:2" x14ac:dyDescent="0.25">
      <c r="A585" t="s">
        <v>1149</v>
      </c>
      <c r="B585" s="4" t="s">
        <v>1067</v>
      </c>
    </row>
    <row r="586" spans="1:2" x14ac:dyDescent="0.25">
      <c r="A586" t="s">
        <v>1150</v>
      </c>
      <c r="B586" s="4" t="s">
        <v>1068</v>
      </c>
    </row>
    <row r="587" spans="1:2" x14ac:dyDescent="0.25">
      <c r="A587" t="s">
        <v>1151</v>
      </c>
      <c r="B587" s="4" t="s">
        <v>1069</v>
      </c>
    </row>
    <row r="588" spans="1:2" x14ac:dyDescent="0.25">
      <c r="A588" t="s">
        <v>1152</v>
      </c>
      <c r="B588" s="4" t="s">
        <v>1070</v>
      </c>
    </row>
    <row r="589" spans="1:2" x14ac:dyDescent="0.25">
      <c r="A589" t="s">
        <v>1153</v>
      </c>
      <c r="B589" s="4" t="s">
        <v>1071</v>
      </c>
    </row>
    <row r="590" spans="1:2" x14ac:dyDescent="0.25">
      <c r="A590" t="s">
        <v>1154</v>
      </c>
      <c r="B590" s="4" t="s">
        <v>1072</v>
      </c>
    </row>
    <row r="591" spans="1:2" x14ac:dyDescent="0.25">
      <c r="A591" t="s">
        <v>1155</v>
      </c>
      <c r="B591" s="4" t="s">
        <v>1073</v>
      </c>
    </row>
    <row r="592" spans="1:2" x14ac:dyDescent="0.25">
      <c r="A592" t="s">
        <v>1156</v>
      </c>
      <c r="B592" s="4" t="s">
        <v>1074</v>
      </c>
    </row>
    <row r="593" spans="1:2" x14ac:dyDescent="0.25">
      <c r="A593" t="s">
        <v>1157</v>
      </c>
      <c r="B593" s="4" t="s">
        <v>1075</v>
      </c>
    </row>
    <row r="594" spans="1:2" x14ac:dyDescent="0.25">
      <c r="A594" t="s">
        <v>1158</v>
      </c>
      <c r="B594" s="4" t="s">
        <v>1076</v>
      </c>
    </row>
    <row r="595" spans="1:2" x14ac:dyDescent="0.25">
      <c r="A595" t="s">
        <v>1159</v>
      </c>
      <c r="B595" s="4" t="s">
        <v>1077</v>
      </c>
    </row>
    <row r="596" spans="1:2" x14ac:dyDescent="0.25">
      <c r="A596" t="s">
        <v>1160</v>
      </c>
      <c r="B596" s="4" t="s">
        <v>1078</v>
      </c>
    </row>
    <row r="597" spans="1:2" x14ac:dyDescent="0.25">
      <c r="A597" t="s">
        <v>1161</v>
      </c>
      <c r="B597" s="4" t="s">
        <v>1079</v>
      </c>
    </row>
    <row r="598" spans="1:2" x14ac:dyDescent="0.25">
      <c r="A598" t="s">
        <v>1162</v>
      </c>
      <c r="B598" s="4" t="s">
        <v>1080</v>
      </c>
    </row>
    <row r="599" spans="1:2" x14ac:dyDescent="0.25">
      <c r="A599" t="s">
        <v>1163</v>
      </c>
      <c r="B599" s="4" t="s">
        <v>1081</v>
      </c>
    </row>
    <row r="600" spans="1:2" x14ac:dyDescent="0.25">
      <c r="A600" t="s">
        <v>1164</v>
      </c>
      <c r="B600" s="4" t="s">
        <v>1082</v>
      </c>
    </row>
    <row r="601" spans="1:2" x14ac:dyDescent="0.25">
      <c r="A601" t="s">
        <v>1165</v>
      </c>
      <c r="B601" s="4" t="s">
        <v>1083</v>
      </c>
    </row>
    <row r="602" spans="1:2" x14ac:dyDescent="0.25">
      <c r="A602" t="s">
        <v>1166</v>
      </c>
      <c r="B602" s="4" t="s">
        <v>1084</v>
      </c>
    </row>
    <row r="603" spans="1:2" x14ac:dyDescent="0.25">
      <c r="A603" t="s">
        <v>1167</v>
      </c>
      <c r="B603" s="4" t="s">
        <v>1085</v>
      </c>
    </row>
    <row r="604" spans="1:2" x14ac:dyDescent="0.25">
      <c r="A604" t="s">
        <v>1168</v>
      </c>
      <c r="B604" s="4" t="s">
        <v>1086</v>
      </c>
    </row>
    <row r="605" spans="1:2" x14ac:dyDescent="0.25">
      <c r="A605" t="s">
        <v>1169</v>
      </c>
      <c r="B605" s="4" t="s">
        <v>1087</v>
      </c>
    </row>
    <row r="606" spans="1:2" x14ac:dyDescent="0.25">
      <c r="A606" t="s">
        <v>1170</v>
      </c>
      <c r="B606" s="4" t="s">
        <v>1088</v>
      </c>
    </row>
    <row r="607" spans="1:2" x14ac:dyDescent="0.25">
      <c r="A607" t="s">
        <v>1171</v>
      </c>
      <c r="B607" s="4" t="s">
        <v>1089</v>
      </c>
    </row>
    <row r="608" spans="1:2" x14ac:dyDescent="0.25">
      <c r="A608" t="s">
        <v>1172</v>
      </c>
      <c r="B608" s="4" t="s">
        <v>1090</v>
      </c>
    </row>
    <row r="609" spans="1:2" x14ac:dyDescent="0.25">
      <c r="A609" t="s">
        <v>1173</v>
      </c>
      <c r="B609" s="4" t="s">
        <v>1091</v>
      </c>
    </row>
    <row r="610" spans="1:2" x14ac:dyDescent="0.25">
      <c r="A610" t="s">
        <v>1174</v>
      </c>
      <c r="B610" s="4" t="s">
        <v>1092</v>
      </c>
    </row>
    <row r="611" spans="1:2" x14ac:dyDescent="0.25">
      <c r="A611" t="s">
        <v>1175</v>
      </c>
      <c r="B611" s="4" t="s">
        <v>1176</v>
      </c>
    </row>
    <row r="612" spans="1:2" s="1" customFormat="1" x14ac:dyDescent="0.25">
      <c r="A612" s="1" t="s">
        <v>1222</v>
      </c>
      <c r="B612" s="5">
        <v>55383</v>
      </c>
    </row>
    <row r="613" spans="1:2" x14ac:dyDescent="0.25">
      <c r="A613" t="s">
        <v>1177</v>
      </c>
      <c r="B613" s="4" t="s">
        <v>1178</v>
      </c>
    </row>
    <row r="614" spans="1:2" x14ac:dyDescent="0.25">
      <c r="A614" t="s">
        <v>1179</v>
      </c>
      <c r="B614" s="4" t="s">
        <v>1180</v>
      </c>
    </row>
    <row r="615" spans="1:2" x14ac:dyDescent="0.25">
      <c r="A615" t="s">
        <v>1181</v>
      </c>
      <c r="B615" s="4" t="s">
        <v>1182</v>
      </c>
    </row>
    <row r="616" spans="1:2" x14ac:dyDescent="0.25">
      <c r="A616" t="s">
        <v>1183</v>
      </c>
      <c r="B616" s="4" t="s">
        <v>1184</v>
      </c>
    </row>
    <row r="617" spans="1:2" x14ac:dyDescent="0.25">
      <c r="A617" t="s">
        <v>1185</v>
      </c>
      <c r="B617" s="4" t="s">
        <v>1186</v>
      </c>
    </row>
    <row r="618" spans="1:2" x14ac:dyDescent="0.25">
      <c r="A618" t="s">
        <v>1187</v>
      </c>
      <c r="B618" s="4" t="s">
        <v>1188</v>
      </c>
    </row>
    <row r="619" spans="1:2" x14ac:dyDescent="0.25">
      <c r="A619" t="s">
        <v>1189</v>
      </c>
      <c r="B619" s="4" t="s">
        <v>1190</v>
      </c>
    </row>
    <row r="620" spans="1:2" x14ac:dyDescent="0.25">
      <c r="A620" t="s">
        <v>1191</v>
      </c>
      <c r="B620" s="4" t="s">
        <v>1192</v>
      </c>
    </row>
    <row r="621" spans="1:2" x14ac:dyDescent="0.25">
      <c r="A621" t="s">
        <v>1193</v>
      </c>
      <c r="B621" s="4" t="s">
        <v>1194</v>
      </c>
    </row>
    <row r="622" spans="1:2" x14ac:dyDescent="0.25">
      <c r="A622" t="s">
        <v>1195</v>
      </c>
      <c r="B622" s="4" t="s">
        <v>1196</v>
      </c>
    </row>
    <row r="623" spans="1:2" x14ac:dyDescent="0.25">
      <c r="A623" t="s">
        <v>1197</v>
      </c>
      <c r="B623" s="4" t="s">
        <v>1198</v>
      </c>
    </row>
    <row r="624" spans="1:2" x14ac:dyDescent="0.25">
      <c r="A624" t="s">
        <v>1199</v>
      </c>
      <c r="B624" s="4" t="s">
        <v>1200</v>
      </c>
    </row>
    <row r="625" spans="1:2" x14ac:dyDescent="0.25">
      <c r="A625" t="s">
        <v>1201</v>
      </c>
      <c r="B625" s="4" t="s">
        <v>1202</v>
      </c>
    </row>
    <row r="626" spans="1:2" x14ac:dyDescent="0.25">
      <c r="A626" t="s">
        <v>1264</v>
      </c>
      <c r="B626" s="4">
        <v>9400064</v>
      </c>
    </row>
    <row r="627" spans="1:2" x14ac:dyDescent="0.25">
      <c r="A627" t="s">
        <v>1265</v>
      </c>
      <c r="B627" s="4" t="s">
        <v>1232</v>
      </c>
    </row>
    <row r="628" spans="1:2" x14ac:dyDescent="0.25">
      <c r="A628" t="s">
        <v>1266</v>
      </c>
      <c r="B628" s="4" t="s">
        <v>1233</v>
      </c>
    </row>
    <row r="629" spans="1:2" x14ac:dyDescent="0.25">
      <c r="A629" t="s">
        <v>1267</v>
      </c>
      <c r="B629" s="4" t="s">
        <v>1234</v>
      </c>
    </row>
    <row r="630" spans="1:2" x14ac:dyDescent="0.25">
      <c r="A630" t="s">
        <v>1268</v>
      </c>
      <c r="B630" s="4" t="s">
        <v>1235</v>
      </c>
    </row>
    <row r="631" spans="1:2" x14ac:dyDescent="0.25">
      <c r="A631" t="s">
        <v>1269</v>
      </c>
      <c r="B631" s="4" t="s">
        <v>1236</v>
      </c>
    </row>
    <row r="632" spans="1:2" x14ac:dyDescent="0.25">
      <c r="A632" t="s">
        <v>1270</v>
      </c>
      <c r="B632" s="4" t="s">
        <v>1237</v>
      </c>
    </row>
    <row r="633" spans="1:2" x14ac:dyDescent="0.25">
      <c r="A633" t="s">
        <v>1271</v>
      </c>
      <c r="B633" s="4" t="s">
        <v>1238</v>
      </c>
    </row>
    <row r="634" spans="1:2" x14ac:dyDescent="0.25">
      <c r="A634" t="s">
        <v>1272</v>
      </c>
      <c r="B634" s="4" t="s">
        <v>1239</v>
      </c>
    </row>
    <row r="635" spans="1:2" x14ac:dyDescent="0.25">
      <c r="A635" t="s">
        <v>1273</v>
      </c>
      <c r="B635" s="4" t="s">
        <v>1240</v>
      </c>
    </row>
    <row r="636" spans="1:2" x14ac:dyDescent="0.25">
      <c r="A636" t="s">
        <v>1274</v>
      </c>
      <c r="B636" s="4" t="s">
        <v>912</v>
      </c>
    </row>
    <row r="637" spans="1:2" x14ac:dyDescent="0.25">
      <c r="A637" t="s">
        <v>1275</v>
      </c>
      <c r="B637" s="4" t="s">
        <v>1241</v>
      </c>
    </row>
    <row r="638" spans="1:2" x14ac:dyDescent="0.25">
      <c r="A638" t="s">
        <v>1276</v>
      </c>
      <c r="B638" s="4" t="s">
        <v>1242</v>
      </c>
    </row>
    <row r="639" spans="1:2" x14ac:dyDescent="0.25">
      <c r="A639" t="s">
        <v>1277</v>
      </c>
      <c r="B639" s="4" t="s">
        <v>1243</v>
      </c>
    </row>
    <row r="640" spans="1:2" x14ac:dyDescent="0.25">
      <c r="A640" t="s">
        <v>1278</v>
      </c>
      <c r="B640" s="4" t="s">
        <v>1244</v>
      </c>
    </row>
    <row r="641" spans="1:2" x14ac:dyDescent="0.25">
      <c r="A641" t="s">
        <v>1279</v>
      </c>
      <c r="B641" s="4" t="s">
        <v>1245</v>
      </c>
    </row>
    <row r="642" spans="1:2" x14ac:dyDescent="0.25">
      <c r="A642" t="s">
        <v>1280</v>
      </c>
      <c r="B642" s="4" t="s">
        <v>1246</v>
      </c>
    </row>
    <row r="643" spans="1:2" x14ac:dyDescent="0.25">
      <c r="A643" t="s">
        <v>1281</v>
      </c>
      <c r="B643" s="4" t="s">
        <v>1247</v>
      </c>
    </row>
    <row r="644" spans="1:2" x14ac:dyDescent="0.25">
      <c r="A644" t="s">
        <v>1282</v>
      </c>
      <c r="B644" s="4" t="s">
        <v>1248</v>
      </c>
    </row>
    <row r="645" spans="1:2" x14ac:dyDescent="0.25">
      <c r="A645" t="s">
        <v>1283</v>
      </c>
      <c r="B645" s="4" t="s">
        <v>1249</v>
      </c>
    </row>
    <row r="646" spans="1:2" x14ac:dyDescent="0.25">
      <c r="A646" t="s">
        <v>1284</v>
      </c>
      <c r="B646" s="4" t="s">
        <v>1250</v>
      </c>
    </row>
    <row r="647" spans="1:2" x14ac:dyDescent="0.25">
      <c r="A647" t="s">
        <v>1285</v>
      </c>
      <c r="B647" s="4" t="s">
        <v>1251</v>
      </c>
    </row>
    <row r="648" spans="1:2" x14ac:dyDescent="0.25">
      <c r="A648" t="s">
        <v>1286</v>
      </c>
      <c r="B648" s="4" t="s">
        <v>1252</v>
      </c>
    </row>
    <row r="649" spans="1:2" x14ac:dyDescent="0.25">
      <c r="A649" t="s">
        <v>1287</v>
      </c>
      <c r="B649" s="4" t="s">
        <v>1253</v>
      </c>
    </row>
    <row r="650" spans="1:2" x14ac:dyDescent="0.25">
      <c r="A650" t="s">
        <v>1288</v>
      </c>
      <c r="B650" s="4" t="s">
        <v>1254</v>
      </c>
    </row>
    <row r="651" spans="1:2" x14ac:dyDescent="0.25">
      <c r="A651" t="s">
        <v>1289</v>
      </c>
      <c r="B651" s="4" t="s">
        <v>911</v>
      </c>
    </row>
    <row r="652" spans="1:2" x14ac:dyDescent="0.25">
      <c r="A652" t="s">
        <v>1290</v>
      </c>
      <c r="B652" s="4" t="s">
        <v>1255</v>
      </c>
    </row>
    <row r="653" spans="1:2" x14ac:dyDescent="0.25">
      <c r="A653" t="s">
        <v>1291</v>
      </c>
      <c r="B653" s="4" t="s">
        <v>1256</v>
      </c>
    </row>
    <row r="654" spans="1:2" x14ac:dyDescent="0.25">
      <c r="A654" t="s">
        <v>1292</v>
      </c>
      <c r="B654" s="4" t="s">
        <v>913</v>
      </c>
    </row>
    <row r="655" spans="1:2" x14ac:dyDescent="0.25">
      <c r="A655" t="s">
        <v>1293</v>
      </c>
      <c r="B655" s="4" t="s">
        <v>1257</v>
      </c>
    </row>
    <row r="656" spans="1:2" x14ac:dyDescent="0.25">
      <c r="A656" t="s">
        <v>1294</v>
      </c>
      <c r="B656" s="4" t="s">
        <v>1258</v>
      </c>
    </row>
    <row r="657" spans="1:2" x14ac:dyDescent="0.25">
      <c r="A657" t="s">
        <v>1295</v>
      </c>
      <c r="B657" s="4" t="s">
        <v>1259</v>
      </c>
    </row>
    <row r="658" spans="1:2" x14ac:dyDescent="0.25">
      <c r="A658" t="s">
        <v>1296</v>
      </c>
      <c r="B658" s="4" t="s">
        <v>1260</v>
      </c>
    </row>
    <row r="659" spans="1:2" x14ac:dyDescent="0.25">
      <c r="A659" t="s">
        <v>1297</v>
      </c>
      <c r="B659" s="4" t="s">
        <v>1261</v>
      </c>
    </row>
    <row r="660" spans="1:2" x14ac:dyDescent="0.25">
      <c r="A660" t="s">
        <v>1298</v>
      </c>
      <c r="B660" s="4" t="s">
        <v>1262</v>
      </c>
    </row>
    <row r="661" spans="1:2" x14ac:dyDescent="0.25">
      <c r="A661" t="s">
        <v>1299</v>
      </c>
      <c r="B661" s="4" t="s">
        <v>1263</v>
      </c>
    </row>
    <row r="662" spans="1:2" x14ac:dyDescent="0.25">
      <c r="A662" t="s">
        <v>1300</v>
      </c>
      <c r="B662" s="4" t="s">
        <v>1301</v>
      </c>
    </row>
    <row r="663" spans="1:2" ht="15.75" x14ac:dyDescent="0.25">
      <c r="A663" s="8" t="s">
        <v>1302</v>
      </c>
      <c r="B663" s="9" t="s">
        <v>1303</v>
      </c>
    </row>
    <row r="664" spans="1:2" ht="15.75" x14ac:dyDescent="0.25">
      <c r="A664" s="8" t="s">
        <v>1304</v>
      </c>
      <c r="B664" s="9" t="s">
        <v>1305</v>
      </c>
    </row>
    <row r="665" spans="1:2" x14ac:dyDescent="0.25">
      <c r="A665" t="s">
        <v>1306</v>
      </c>
      <c r="B665" s="4" t="s">
        <v>1301</v>
      </c>
    </row>
    <row r="666" spans="1:2" x14ac:dyDescent="0.25">
      <c r="A666" t="s">
        <v>1307</v>
      </c>
      <c r="B666" s="4" t="s">
        <v>1308</v>
      </c>
    </row>
    <row r="667" spans="1:2" x14ac:dyDescent="0.25">
      <c r="A667" t="s">
        <v>1309</v>
      </c>
      <c r="B667" s="4">
        <v>43438</v>
      </c>
    </row>
    <row r="668" spans="1:2" x14ac:dyDescent="0.25">
      <c r="A668" t="s">
        <v>1310</v>
      </c>
      <c r="B668" s="4" t="s">
        <v>1311</v>
      </c>
    </row>
    <row r="669" spans="1:2" x14ac:dyDescent="0.25">
      <c r="A669" t="s">
        <v>1310</v>
      </c>
      <c r="B669" s="4" t="s">
        <v>1312</v>
      </c>
    </row>
    <row r="670" spans="1:2" x14ac:dyDescent="0.25">
      <c r="A670" t="s">
        <v>1313</v>
      </c>
      <c r="B670" s="4" t="s">
        <v>1314</v>
      </c>
    </row>
    <row r="671" spans="1:2" x14ac:dyDescent="0.25">
      <c r="A671" t="s">
        <v>1315</v>
      </c>
      <c r="B671" s="4" t="s">
        <v>1316</v>
      </c>
    </row>
    <row r="672" spans="1:2" x14ac:dyDescent="0.25">
      <c r="A672" t="s">
        <v>1317</v>
      </c>
      <c r="B672" s="4" t="s">
        <v>1318</v>
      </c>
    </row>
    <row r="673" spans="1:2" x14ac:dyDescent="0.25">
      <c r="A673" t="s">
        <v>1319</v>
      </c>
      <c r="B673" s="4" t="s">
        <v>1320</v>
      </c>
    </row>
    <row r="674" spans="1:2" x14ac:dyDescent="0.25">
      <c r="A674" t="s">
        <v>1321</v>
      </c>
      <c r="B674" s="4" t="s">
        <v>1444</v>
      </c>
    </row>
    <row r="675" spans="1:2" x14ac:dyDescent="0.25">
      <c r="A675" t="s">
        <v>1322</v>
      </c>
      <c r="B675" s="4" t="s">
        <v>1445</v>
      </c>
    </row>
    <row r="676" spans="1:2" x14ac:dyDescent="0.25">
      <c r="A676" t="s">
        <v>1323</v>
      </c>
      <c r="B676" s="4" t="s">
        <v>1446</v>
      </c>
    </row>
    <row r="677" spans="1:2" x14ac:dyDescent="0.25">
      <c r="A677" t="s">
        <v>1324</v>
      </c>
      <c r="B677" s="4" t="s">
        <v>1447</v>
      </c>
    </row>
    <row r="678" spans="1:2" x14ac:dyDescent="0.25">
      <c r="A678" t="s">
        <v>1325</v>
      </c>
      <c r="B678" s="4" t="s">
        <v>1448</v>
      </c>
    </row>
    <row r="679" spans="1:2" x14ac:dyDescent="0.25">
      <c r="A679" t="s">
        <v>1326</v>
      </c>
      <c r="B679" s="4" t="s">
        <v>1449</v>
      </c>
    </row>
    <row r="680" spans="1:2" x14ac:dyDescent="0.25">
      <c r="A680" t="s">
        <v>1327</v>
      </c>
      <c r="B680" s="4" t="s">
        <v>1450</v>
      </c>
    </row>
    <row r="681" spans="1:2" x14ac:dyDescent="0.25">
      <c r="A681" t="s">
        <v>1328</v>
      </c>
      <c r="B681" s="4" t="s">
        <v>1451</v>
      </c>
    </row>
    <row r="682" spans="1:2" x14ac:dyDescent="0.25">
      <c r="A682" t="s">
        <v>1329</v>
      </c>
      <c r="B682" s="4" t="s">
        <v>1452</v>
      </c>
    </row>
    <row r="683" spans="1:2" x14ac:dyDescent="0.25">
      <c r="A683" t="s">
        <v>1330</v>
      </c>
      <c r="B683" s="4" t="s">
        <v>1453</v>
      </c>
    </row>
    <row r="684" spans="1:2" x14ac:dyDescent="0.25">
      <c r="A684" t="s">
        <v>1331</v>
      </c>
      <c r="B684" s="4" t="s">
        <v>1454</v>
      </c>
    </row>
    <row r="685" spans="1:2" x14ac:dyDescent="0.25">
      <c r="A685" t="s">
        <v>1332</v>
      </c>
      <c r="B685" s="4" t="s">
        <v>1455</v>
      </c>
    </row>
    <row r="686" spans="1:2" x14ac:dyDescent="0.25">
      <c r="A686" t="s">
        <v>1333</v>
      </c>
      <c r="B686" s="4" t="s">
        <v>1456</v>
      </c>
    </row>
    <row r="687" spans="1:2" x14ac:dyDescent="0.25">
      <c r="A687" t="s">
        <v>1334</v>
      </c>
      <c r="B687" s="4" t="s">
        <v>1457</v>
      </c>
    </row>
    <row r="688" spans="1:2" x14ac:dyDescent="0.25">
      <c r="A688" t="s">
        <v>1335</v>
      </c>
      <c r="B688" s="4" t="s">
        <v>1458</v>
      </c>
    </row>
    <row r="689" spans="1:2" x14ac:dyDescent="0.25">
      <c r="A689" t="s">
        <v>1336</v>
      </c>
      <c r="B689" s="4" t="s">
        <v>1459</v>
      </c>
    </row>
    <row r="690" spans="1:2" x14ac:dyDescent="0.25">
      <c r="A690" t="s">
        <v>1337</v>
      </c>
      <c r="B690" s="4" t="s">
        <v>1460</v>
      </c>
    </row>
    <row r="691" spans="1:2" x14ac:dyDescent="0.25">
      <c r="A691" t="s">
        <v>1338</v>
      </c>
      <c r="B691" s="4" t="s">
        <v>1461</v>
      </c>
    </row>
    <row r="692" spans="1:2" x14ac:dyDescent="0.25">
      <c r="A692" t="s">
        <v>1339</v>
      </c>
      <c r="B692" s="4" t="s">
        <v>1462</v>
      </c>
    </row>
    <row r="693" spans="1:2" x14ac:dyDescent="0.25">
      <c r="A693" t="s">
        <v>1340</v>
      </c>
      <c r="B693" s="4" t="s">
        <v>1463</v>
      </c>
    </row>
    <row r="694" spans="1:2" x14ac:dyDescent="0.25">
      <c r="A694" t="s">
        <v>1341</v>
      </c>
      <c r="B694" s="4" t="s">
        <v>1464</v>
      </c>
    </row>
    <row r="695" spans="1:2" x14ac:dyDescent="0.25">
      <c r="A695" t="s">
        <v>1342</v>
      </c>
      <c r="B695" s="4" t="s">
        <v>1465</v>
      </c>
    </row>
    <row r="696" spans="1:2" x14ac:dyDescent="0.25">
      <c r="A696" t="s">
        <v>1343</v>
      </c>
      <c r="B696" s="4" t="s">
        <v>1466</v>
      </c>
    </row>
    <row r="697" spans="1:2" x14ac:dyDescent="0.25">
      <c r="A697" t="s">
        <v>1344</v>
      </c>
      <c r="B697" s="4" t="s">
        <v>1467</v>
      </c>
    </row>
    <row r="698" spans="1:2" x14ac:dyDescent="0.25">
      <c r="A698" t="s">
        <v>1345</v>
      </c>
      <c r="B698" s="4" t="s">
        <v>1468</v>
      </c>
    </row>
    <row r="699" spans="1:2" x14ac:dyDescent="0.25">
      <c r="A699" t="s">
        <v>1346</v>
      </c>
      <c r="B699" s="4" t="s">
        <v>1469</v>
      </c>
    </row>
    <row r="700" spans="1:2" x14ac:dyDescent="0.25">
      <c r="A700" t="s">
        <v>1347</v>
      </c>
      <c r="B700" s="4" t="s">
        <v>1470</v>
      </c>
    </row>
    <row r="701" spans="1:2" x14ac:dyDescent="0.25">
      <c r="A701" t="s">
        <v>1348</v>
      </c>
      <c r="B701" s="4" t="s">
        <v>1471</v>
      </c>
    </row>
    <row r="702" spans="1:2" x14ac:dyDescent="0.25">
      <c r="A702" t="s">
        <v>1349</v>
      </c>
      <c r="B702" s="4" t="s">
        <v>1472</v>
      </c>
    </row>
    <row r="703" spans="1:2" x14ac:dyDescent="0.25">
      <c r="A703" t="s">
        <v>1350</v>
      </c>
      <c r="B703" s="4" t="s">
        <v>1473</v>
      </c>
    </row>
    <row r="704" spans="1:2" x14ac:dyDescent="0.25">
      <c r="A704" t="s">
        <v>1351</v>
      </c>
      <c r="B704" s="4" t="s">
        <v>1474</v>
      </c>
    </row>
    <row r="705" spans="1:2" x14ac:dyDescent="0.25">
      <c r="A705" t="s">
        <v>1352</v>
      </c>
      <c r="B705" s="4" t="s">
        <v>1475</v>
      </c>
    </row>
    <row r="706" spans="1:2" x14ac:dyDescent="0.25">
      <c r="A706" t="s">
        <v>1353</v>
      </c>
      <c r="B706" s="4" t="s">
        <v>1476</v>
      </c>
    </row>
    <row r="707" spans="1:2" x14ac:dyDescent="0.25">
      <c r="A707" t="s">
        <v>1354</v>
      </c>
      <c r="B707" s="4" t="s">
        <v>1477</v>
      </c>
    </row>
    <row r="708" spans="1:2" x14ac:dyDescent="0.25">
      <c r="A708" t="s">
        <v>1355</v>
      </c>
      <c r="B708" s="4" t="s">
        <v>1478</v>
      </c>
    </row>
    <row r="709" spans="1:2" x14ac:dyDescent="0.25">
      <c r="A709" t="s">
        <v>1356</v>
      </c>
      <c r="B709" s="4" t="s">
        <v>1479</v>
      </c>
    </row>
    <row r="710" spans="1:2" x14ac:dyDescent="0.25">
      <c r="A710" t="s">
        <v>1357</v>
      </c>
      <c r="B710" s="4" t="s">
        <v>1480</v>
      </c>
    </row>
    <row r="711" spans="1:2" x14ac:dyDescent="0.25">
      <c r="A711" t="s">
        <v>1358</v>
      </c>
      <c r="B711" s="4" t="s">
        <v>1481</v>
      </c>
    </row>
    <row r="712" spans="1:2" x14ac:dyDescent="0.25">
      <c r="A712" t="s">
        <v>1359</v>
      </c>
      <c r="B712" s="4" t="s">
        <v>1482</v>
      </c>
    </row>
    <row r="713" spans="1:2" x14ac:dyDescent="0.25">
      <c r="A713" t="s">
        <v>1360</v>
      </c>
      <c r="B713" s="4" t="s">
        <v>1483</v>
      </c>
    </row>
    <row r="714" spans="1:2" x14ac:dyDescent="0.25">
      <c r="A714" t="s">
        <v>1361</v>
      </c>
      <c r="B714" s="4" t="s">
        <v>1484</v>
      </c>
    </row>
    <row r="715" spans="1:2" x14ac:dyDescent="0.25">
      <c r="A715" t="s">
        <v>1362</v>
      </c>
      <c r="B715" s="4" t="s">
        <v>1485</v>
      </c>
    </row>
    <row r="716" spans="1:2" x14ac:dyDescent="0.25">
      <c r="A716" t="s">
        <v>1363</v>
      </c>
      <c r="B716" s="4" t="s">
        <v>1486</v>
      </c>
    </row>
    <row r="717" spans="1:2" x14ac:dyDescent="0.25">
      <c r="A717" t="s">
        <v>1364</v>
      </c>
      <c r="B717" s="4" t="s">
        <v>1487</v>
      </c>
    </row>
    <row r="718" spans="1:2" x14ac:dyDescent="0.25">
      <c r="A718" t="s">
        <v>1365</v>
      </c>
      <c r="B718" s="4" t="s">
        <v>1488</v>
      </c>
    </row>
    <row r="719" spans="1:2" x14ac:dyDescent="0.25">
      <c r="A719" t="s">
        <v>1366</v>
      </c>
      <c r="B719" s="4" t="s">
        <v>1489</v>
      </c>
    </row>
    <row r="720" spans="1:2" x14ac:dyDescent="0.25">
      <c r="A720" t="s">
        <v>1367</v>
      </c>
      <c r="B720" s="4" t="s">
        <v>1490</v>
      </c>
    </row>
    <row r="721" spans="1:2" x14ac:dyDescent="0.25">
      <c r="A721" t="s">
        <v>1368</v>
      </c>
      <c r="B721" s="4" t="s">
        <v>1491</v>
      </c>
    </row>
    <row r="722" spans="1:2" x14ac:dyDescent="0.25">
      <c r="A722" t="s">
        <v>1369</v>
      </c>
      <c r="B722" s="4" t="s">
        <v>1492</v>
      </c>
    </row>
    <row r="723" spans="1:2" x14ac:dyDescent="0.25">
      <c r="A723" t="s">
        <v>1370</v>
      </c>
      <c r="B723" s="4" t="s">
        <v>1493</v>
      </c>
    </row>
    <row r="724" spans="1:2" x14ac:dyDescent="0.25">
      <c r="A724" t="s">
        <v>1371</v>
      </c>
      <c r="B724" s="4" t="s">
        <v>1494</v>
      </c>
    </row>
    <row r="725" spans="1:2" x14ac:dyDescent="0.25">
      <c r="A725" t="s">
        <v>1372</v>
      </c>
      <c r="B725" s="4" t="s">
        <v>1495</v>
      </c>
    </row>
    <row r="726" spans="1:2" x14ac:dyDescent="0.25">
      <c r="A726" t="s">
        <v>1373</v>
      </c>
      <c r="B726" s="4" t="s">
        <v>1496</v>
      </c>
    </row>
    <row r="727" spans="1:2" x14ac:dyDescent="0.25">
      <c r="A727" t="s">
        <v>1374</v>
      </c>
      <c r="B727" s="4" t="s">
        <v>1497</v>
      </c>
    </row>
    <row r="728" spans="1:2" x14ac:dyDescent="0.25">
      <c r="A728" t="s">
        <v>1375</v>
      </c>
      <c r="B728" s="4" t="s">
        <v>1498</v>
      </c>
    </row>
    <row r="729" spans="1:2" x14ac:dyDescent="0.25">
      <c r="A729" t="s">
        <v>1376</v>
      </c>
      <c r="B729" s="4" t="s">
        <v>1499</v>
      </c>
    </row>
    <row r="730" spans="1:2" x14ac:dyDescent="0.25">
      <c r="A730" t="s">
        <v>1377</v>
      </c>
      <c r="B730" s="4" t="s">
        <v>1500</v>
      </c>
    </row>
    <row r="731" spans="1:2" x14ac:dyDescent="0.25">
      <c r="A731" t="s">
        <v>1378</v>
      </c>
      <c r="B731" s="4" t="s">
        <v>1501</v>
      </c>
    </row>
    <row r="732" spans="1:2" x14ac:dyDescent="0.25">
      <c r="A732" t="s">
        <v>1379</v>
      </c>
      <c r="B732" s="4" t="s">
        <v>1502</v>
      </c>
    </row>
    <row r="733" spans="1:2" x14ac:dyDescent="0.25">
      <c r="A733" t="s">
        <v>1380</v>
      </c>
      <c r="B733" s="4" t="s">
        <v>1503</v>
      </c>
    </row>
    <row r="734" spans="1:2" x14ac:dyDescent="0.25">
      <c r="A734" t="s">
        <v>1381</v>
      </c>
      <c r="B734" s="4" t="s">
        <v>1504</v>
      </c>
    </row>
    <row r="735" spans="1:2" x14ac:dyDescent="0.25">
      <c r="A735" t="s">
        <v>1382</v>
      </c>
      <c r="B735" s="4" t="s">
        <v>1505</v>
      </c>
    </row>
    <row r="736" spans="1:2" x14ac:dyDescent="0.25">
      <c r="A736" t="s">
        <v>1383</v>
      </c>
      <c r="B736" s="4" t="s">
        <v>1506</v>
      </c>
    </row>
    <row r="737" spans="1:2" x14ac:dyDescent="0.25">
      <c r="A737" t="s">
        <v>1384</v>
      </c>
      <c r="B737" s="4" t="s">
        <v>1507</v>
      </c>
    </row>
    <row r="738" spans="1:2" x14ac:dyDescent="0.25">
      <c r="A738" t="s">
        <v>1385</v>
      </c>
      <c r="B738" s="4" t="s">
        <v>1508</v>
      </c>
    </row>
    <row r="739" spans="1:2" x14ac:dyDescent="0.25">
      <c r="A739" t="s">
        <v>1386</v>
      </c>
      <c r="B739" s="4" t="s">
        <v>1509</v>
      </c>
    </row>
    <row r="740" spans="1:2" x14ac:dyDescent="0.25">
      <c r="A740" t="s">
        <v>1387</v>
      </c>
      <c r="B740" s="4" t="s">
        <v>1510</v>
      </c>
    </row>
    <row r="741" spans="1:2" x14ac:dyDescent="0.25">
      <c r="A741" t="s">
        <v>1388</v>
      </c>
      <c r="B741" s="4" t="s">
        <v>1511</v>
      </c>
    </row>
    <row r="742" spans="1:2" x14ac:dyDescent="0.25">
      <c r="A742" t="s">
        <v>1389</v>
      </c>
      <c r="B742" s="4" t="s">
        <v>1512</v>
      </c>
    </row>
    <row r="743" spans="1:2" x14ac:dyDescent="0.25">
      <c r="A743" t="s">
        <v>1390</v>
      </c>
      <c r="B743" s="4" t="s">
        <v>1513</v>
      </c>
    </row>
    <row r="744" spans="1:2" x14ac:dyDescent="0.25">
      <c r="A744" t="s">
        <v>1391</v>
      </c>
      <c r="B744" s="4" t="s">
        <v>1514</v>
      </c>
    </row>
    <row r="745" spans="1:2" x14ac:dyDescent="0.25">
      <c r="A745" t="s">
        <v>1392</v>
      </c>
      <c r="B745" s="4" t="s">
        <v>1515</v>
      </c>
    </row>
    <row r="746" spans="1:2" x14ac:dyDescent="0.25">
      <c r="A746" t="s">
        <v>1393</v>
      </c>
      <c r="B746" s="4" t="s">
        <v>1516</v>
      </c>
    </row>
    <row r="747" spans="1:2" x14ac:dyDescent="0.25">
      <c r="A747" t="s">
        <v>1394</v>
      </c>
      <c r="B747" s="4" t="s">
        <v>1517</v>
      </c>
    </row>
    <row r="748" spans="1:2" x14ac:dyDescent="0.25">
      <c r="A748" t="s">
        <v>1395</v>
      </c>
      <c r="B748" s="4" t="s">
        <v>1518</v>
      </c>
    </row>
    <row r="749" spans="1:2" x14ac:dyDescent="0.25">
      <c r="A749" t="s">
        <v>1396</v>
      </c>
      <c r="B749" s="4" t="s">
        <v>1519</v>
      </c>
    </row>
    <row r="750" spans="1:2" x14ac:dyDescent="0.25">
      <c r="A750" t="s">
        <v>1397</v>
      </c>
      <c r="B750" s="4" t="s">
        <v>1520</v>
      </c>
    </row>
    <row r="751" spans="1:2" x14ac:dyDescent="0.25">
      <c r="A751" t="s">
        <v>1398</v>
      </c>
      <c r="B751" s="4" t="s">
        <v>1521</v>
      </c>
    </row>
    <row r="752" spans="1:2" x14ac:dyDescent="0.25">
      <c r="A752" t="s">
        <v>1399</v>
      </c>
      <c r="B752" s="4" t="s">
        <v>1522</v>
      </c>
    </row>
    <row r="753" spans="1:2" x14ac:dyDescent="0.25">
      <c r="A753" t="s">
        <v>1400</v>
      </c>
      <c r="B753" s="4" t="s">
        <v>1523</v>
      </c>
    </row>
    <row r="754" spans="1:2" x14ac:dyDescent="0.25">
      <c r="A754" t="s">
        <v>1401</v>
      </c>
      <c r="B754" s="4" t="s">
        <v>1524</v>
      </c>
    </row>
    <row r="755" spans="1:2" x14ac:dyDescent="0.25">
      <c r="A755" t="s">
        <v>1402</v>
      </c>
      <c r="B755" s="4" t="s">
        <v>1525</v>
      </c>
    </row>
    <row r="756" spans="1:2" x14ac:dyDescent="0.25">
      <c r="A756" t="s">
        <v>1403</v>
      </c>
      <c r="B756" s="4" t="s">
        <v>1526</v>
      </c>
    </row>
    <row r="757" spans="1:2" x14ac:dyDescent="0.25">
      <c r="A757" t="s">
        <v>1404</v>
      </c>
      <c r="B757" s="4" t="s">
        <v>1527</v>
      </c>
    </row>
    <row r="758" spans="1:2" x14ac:dyDescent="0.25">
      <c r="A758" t="s">
        <v>1405</v>
      </c>
      <c r="B758" s="4" t="s">
        <v>1528</v>
      </c>
    </row>
    <row r="759" spans="1:2" x14ac:dyDescent="0.25">
      <c r="A759" t="s">
        <v>1406</v>
      </c>
      <c r="B759" s="4" t="s">
        <v>1529</v>
      </c>
    </row>
    <row r="760" spans="1:2" x14ac:dyDescent="0.25">
      <c r="A760" t="s">
        <v>1407</v>
      </c>
      <c r="B760" s="4" t="s">
        <v>1530</v>
      </c>
    </row>
    <row r="761" spans="1:2" x14ac:dyDescent="0.25">
      <c r="A761" t="s">
        <v>1408</v>
      </c>
      <c r="B761" s="4" t="s">
        <v>1531</v>
      </c>
    </row>
    <row r="762" spans="1:2" x14ac:dyDescent="0.25">
      <c r="A762" t="s">
        <v>1409</v>
      </c>
      <c r="B762" s="4" t="s">
        <v>1532</v>
      </c>
    </row>
    <row r="763" spans="1:2" x14ac:dyDescent="0.25">
      <c r="A763" t="s">
        <v>1410</v>
      </c>
      <c r="B763" s="4" t="s">
        <v>1533</v>
      </c>
    </row>
    <row r="764" spans="1:2" x14ac:dyDescent="0.25">
      <c r="A764" t="s">
        <v>1411</v>
      </c>
      <c r="B764" s="4" t="s">
        <v>1534</v>
      </c>
    </row>
    <row r="765" spans="1:2" x14ac:dyDescent="0.25">
      <c r="A765" t="s">
        <v>1412</v>
      </c>
      <c r="B765" s="4" t="s">
        <v>1535</v>
      </c>
    </row>
    <row r="766" spans="1:2" x14ac:dyDescent="0.25">
      <c r="A766" t="s">
        <v>1413</v>
      </c>
      <c r="B766" s="4" t="s">
        <v>1536</v>
      </c>
    </row>
    <row r="767" spans="1:2" x14ac:dyDescent="0.25">
      <c r="A767" t="s">
        <v>1414</v>
      </c>
      <c r="B767" s="4" t="s">
        <v>1537</v>
      </c>
    </row>
    <row r="768" spans="1:2" x14ac:dyDescent="0.25">
      <c r="A768" t="s">
        <v>1415</v>
      </c>
      <c r="B768" s="4" t="s">
        <v>1538</v>
      </c>
    </row>
    <row r="769" spans="1:2" x14ac:dyDescent="0.25">
      <c r="A769" t="s">
        <v>1416</v>
      </c>
      <c r="B769" s="4" t="s">
        <v>1539</v>
      </c>
    </row>
    <row r="770" spans="1:2" x14ac:dyDescent="0.25">
      <c r="A770" t="s">
        <v>1417</v>
      </c>
      <c r="B770" s="4" t="s">
        <v>1540</v>
      </c>
    </row>
    <row r="771" spans="1:2" x14ac:dyDescent="0.25">
      <c r="A771" t="s">
        <v>1418</v>
      </c>
      <c r="B771" s="4" t="s">
        <v>1541</v>
      </c>
    </row>
    <row r="772" spans="1:2" x14ac:dyDescent="0.25">
      <c r="A772" t="s">
        <v>1419</v>
      </c>
      <c r="B772" s="4" t="s">
        <v>1542</v>
      </c>
    </row>
    <row r="773" spans="1:2" x14ac:dyDescent="0.25">
      <c r="A773" t="s">
        <v>1420</v>
      </c>
      <c r="B773" s="4" t="s">
        <v>1543</v>
      </c>
    </row>
    <row r="774" spans="1:2" x14ac:dyDescent="0.25">
      <c r="A774" t="s">
        <v>1421</v>
      </c>
      <c r="B774" s="4" t="s">
        <v>1544</v>
      </c>
    </row>
    <row r="775" spans="1:2" x14ac:dyDescent="0.25">
      <c r="A775" t="s">
        <v>1422</v>
      </c>
      <c r="B775" s="4" t="s">
        <v>1545</v>
      </c>
    </row>
    <row r="776" spans="1:2" x14ac:dyDescent="0.25">
      <c r="A776" t="s">
        <v>1423</v>
      </c>
      <c r="B776" s="4" t="s">
        <v>1546</v>
      </c>
    </row>
    <row r="777" spans="1:2" x14ac:dyDescent="0.25">
      <c r="A777" t="s">
        <v>1424</v>
      </c>
      <c r="B777" s="4" t="s">
        <v>1547</v>
      </c>
    </row>
    <row r="778" spans="1:2" x14ac:dyDescent="0.25">
      <c r="A778" t="s">
        <v>1425</v>
      </c>
      <c r="B778" s="4" t="s">
        <v>1548</v>
      </c>
    </row>
    <row r="779" spans="1:2" x14ac:dyDescent="0.25">
      <c r="A779" t="s">
        <v>1426</v>
      </c>
      <c r="B779" s="4" t="s">
        <v>1549</v>
      </c>
    </row>
    <row r="780" spans="1:2" x14ac:dyDescent="0.25">
      <c r="A780" t="s">
        <v>1427</v>
      </c>
      <c r="B780" s="4" t="s">
        <v>1550</v>
      </c>
    </row>
    <row r="781" spans="1:2" x14ac:dyDescent="0.25">
      <c r="A781" t="s">
        <v>1428</v>
      </c>
      <c r="B781" s="4" t="s">
        <v>1551</v>
      </c>
    </row>
    <row r="782" spans="1:2" x14ac:dyDescent="0.25">
      <c r="A782" t="s">
        <v>1429</v>
      </c>
      <c r="B782" s="4" t="s">
        <v>1552</v>
      </c>
    </row>
    <row r="783" spans="1:2" x14ac:dyDescent="0.25">
      <c r="A783" t="s">
        <v>1430</v>
      </c>
      <c r="B783" s="4" t="s">
        <v>1553</v>
      </c>
    </row>
    <row r="784" spans="1:2" x14ac:dyDescent="0.25">
      <c r="A784" t="s">
        <v>1431</v>
      </c>
      <c r="B784" s="4" t="s">
        <v>1554</v>
      </c>
    </row>
    <row r="785" spans="1:2" x14ac:dyDescent="0.25">
      <c r="A785" t="s">
        <v>1432</v>
      </c>
      <c r="B785" s="4" t="s">
        <v>1555</v>
      </c>
    </row>
    <row r="786" spans="1:2" x14ac:dyDescent="0.25">
      <c r="A786" t="s">
        <v>1433</v>
      </c>
      <c r="B786" s="4" t="s">
        <v>1556</v>
      </c>
    </row>
    <row r="787" spans="1:2" x14ac:dyDescent="0.25">
      <c r="A787" t="s">
        <v>1434</v>
      </c>
      <c r="B787" s="4" t="s">
        <v>1557</v>
      </c>
    </row>
    <row r="788" spans="1:2" x14ac:dyDescent="0.25">
      <c r="A788" t="s">
        <v>1435</v>
      </c>
      <c r="B788" s="4" t="s">
        <v>1558</v>
      </c>
    </row>
    <row r="789" spans="1:2" x14ac:dyDescent="0.25">
      <c r="A789" t="s">
        <v>1436</v>
      </c>
      <c r="B789" s="4" t="s">
        <v>1559</v>
      </c>
    </row>
    <row r="790" spans="1:2" x14ac:dyDescent="0.25">
      <c r="A790" t="s">
        <v>1437</v>
      </c>
      <c r="B790" s="4" t="s">
        <v>1560</v>
      </c>
    </row>
    <row r="791" spans="1:2" x14ac:dyDescent="0.25">
      <c r="A791" t="s">
        <v>1438</v>
      </c>
      <c r="B791" s="4" t="s">
        <v>1561</v>
      </c>
    </row>
    <row r="792" spans="1:2" x14ac:dyDescent="0.25">
      <c r="A792" t="s">
        <v>1439</v>
      </c>
      <c r="B792" s="4" t="s">
        <v>1562</v>
      </c>
    </row>
    <row r="793" spans="1:2" x14ac:dyDescent="0.25">
      <c r="A793" t="s">
        <v>1440</v>
      </c>
      <c r="B793" s="4" t="s">
        <v>1563</v>
      </c>
    </row>
    <row r="794" spans="1:2" x14ac:dyDescent="0.25">
      <c r="A794" t="s">
        <v>1441</v>
      </c>
      <c r="B794" s="4" t="s">
        <v>1564</v>
      </c>
    </row>
    <row r="795" spans="1:2" x14ac:dyDescent="0.25">
      <c r="A795" t="s">
        <v>1442</v>
      </c>
      <c r="B795" s="4" t="s">
        <v>1565</v>
      </c>
    </row>
    <row r="796" spans="1:2" x14ac:dyDescent="0.25">
      <c r="A796" t="s">
        <v>1443</v>
      </c>
      <c r="B796" s="4" t="s">
        <v>1566</v>
      </c>
    </row>
    <row r="797" spans="1:2" x14ac:dyDescent="0.25">
      <c r="A797" t="s">
        <v>1567</v>
      </c>
      <c r="B797" s="4" t="s">
        <v>1568</v>
      </c>
    </row>
    <row r="798" spans="1:2" x14ac:dyDescent="0.25">
      <c r="A798" t="s">
        <v>1569</v>
      </c>
      <c r="B798" s="4" t="s">
        <v>1570</v>
      </c>
    </row>
    <row r="799" spans="1:2" x14ac:dyDescent="0.25">
      <c r="A799" t="s">
        <v>1571</v>
      </c>
      <c r="B799" s="4" t="s">
        <v>1572</v>
      </c>
    </row>
    <row r="800" spans="1:2" x14ac:dyDescent="0.25">
      <c r="A800" t="s">
        <v>1573</v>
      </c>
      <c r="B800" s="4" t="s">
        <v>1574</v>
      </c>
    </row>
    <row r="801" spans="1:2" x14ac:dyDescent="0.25">
      <c r="A801" t="s">
        <v>1575</v>
      </c>
      <c r="B801" s="4" t="s">
        <v>1576</v>
      </c>
    </row>
    <row r="802" spans="1:2" x14ac:dyDescent="0.25">
      <c r="A802" t="s">
        <v>1577</v>
      </c>
      <c r="B802" s="4" t="s">
        <v>1578</v>
      </c>
    </row>
    <row r="803" spans="1:2" x14ac:dyDescent="0.25">
      <c r="A803" t="s">
        <v>1579</v>
      </c>
      <c r="B803" s="4" t="s">
        <v>1580</v>
      </c>
    </row>
    <row r="804" spans="1:2" x14ac:dyDescent="0.25">
      <c r="A804" t="s">
        <v>1581</v>
      </c>
      <c r="B804" s="4" t="s">
        <v>1582</v>
      </c>
    </row>
    <row r="805" spans="1:2" x14ac:dyDescent="0.25">
      <c r="A805" t="s">
        <v>1583</v>
      </c>
      <c r="B805" s="4" t="s">
        <v>1584</v>
      </c>
    </row>
    <row r="806" spans="1:2" x14ac:dyDescent="0.25">
      <c r="A806" t="s">
        <v>1585</v>
      </c>
      <c r="B806" s="4" t="s">
        <v>1586</v>
      </c>
    </row>
    <row r="807" spans="1:2" x14ac:dyDescent="0.25">
      <c r="A807" t="s">
        <v>1587</v>
      </c>
      <c r="B807" s="4" t="s">
        <v>1588</v>
      </c>
    </row>
    <row r="808" spans="1:2" x14ac:dyDescent="0.25">
      <c r="A808" t="s">
        <v>1589</v>
      </c>
      <c r="B808" s="4" t="s">
        <v>1590</v>
      </c>
    </row>
    <row r="809" spans="1:2" x14ac:dyDescent="0.25">
      <c r="A809" t="s">
        <v>1591</v>
      </c>
      <c r="B809" s="4" t="s">
        <v>1592</v>
      </c>
    </row>
    <row r="810" spans="1:2" x14ac:dyDescent="0.25">
      <c r="A810" t="s">
        <v>1593</v>
      </c>
      <c r="B810" s="4" t="s">
        <v>1594</v>
      </c>
    </row>
    <row r="811" spans="1:2" x14ac:dyDescent="0.25">
      <c r="A811" t="s">
        <v>1595</v>
      </c>
      <c r="B811" s="4" t="s">
        <v>1596</v>
      </c>
    </row>
    <row r="812" spans="1:2" x14ac:dyDescent="0.25">
      <c r="A812" t="s">
        <v>1597</v>
      </c>
      <c r="B812" s="4" t="s">
        <v>1598</v>
      </c>
    </row>
    <row r="813" spans="1:2" x14ac:dyDescent="0.25">
      <c r="A813" t="s">
        <v>1599</v>
      </c>
      <c r="B813" s="4" t="s">
        <v>1600</v>
      </c>
    </row>
    <row r="814" spans="1:2" x14ac:dyDescent="0.25">
      <c r="A814" t="s">
        <v>1601</v>
      </c>
      <c r="B814" s="4" t="s">
        <v>1602</v>
      </c>
    </row>
    <row r="815" spans="1:2" x14ac:dyDescent="0.25">
      <c r="A815" t="s">
        <v>1603</v>
      </c>
      <c r="B815" s="4" t="s">
        <v>1604</v>
      </c>
    </row>
    <row r="816" spans="1:2" x14ac:dyDescent="0.25">
      <c r="A816" t="s">
        <v>1605</v>
      </c>
      <c r="B816" s="4" t="s">
        <v>1606</v>
      </c>
    </row>
    <row r="817" spans="1:2" x14ac:dyDescent="0.25">
      <c r="A817" t="s">
        <v>1607</v>
      </c>
      <c r="B817" s="4" t="s">
        <v>1608</v>
      </c>
    </row>
    <row r="818" spans="1:2" x14ac:dyDescent="0.25">
      <c r="A818" t="s">
        <v>1609</v>
      </c>
      <c r="B818" s="4" t="s">
        <v>1610</v>
      </c>
    </row>
    <row r="819" spans="1:2" x14ac:dyDescent="0.25">
      <c r="A819" t="s">
        <v>1611</v>
      </c>
      <c r="B819" s="4" t="s">
        <v>1612</v>
      </c>
    </row>
    <row r="820" spans="1:2" x14ac:dyDescent="0.25">
      <c r="A820" t="s">
        <v>1613</v>
      </c>
      <c r="B820" s="4" t="s">
        <v>1614</v>
      </c>
    </row>
    <row r="821" spans="1:2" x14ac:dyDescent="0.25">
      <c r="A821" t="s">
        <v>1615</v>
      </c>
      <c r="B821" s="4" t="s">
        <v>1616</v>
      </c>
    </row>
    <row r="822" spans="1:2" x14ac:dyDescent="0.25">
      <c r="A822" t="s">
        <v>1617</v>
      </c>
      <c r="B822" s="4" t="s">
        <v>1618</v>
      </c>
    </row>
    <row r="823" spans="1:2" x14ac:dyDescent="0.25">
      <c r="A823" t="s">
        <v>1619</v>
      </c>
      <c r="B823" s="4" t="s">
        <v>1620</v>
      </c>
    </row>
    <row r="824" spans="1:2" x14ac:dyDescent="0.25">
      <c r="A824" t="s">
        <v>1621</v>
      </c>
      <c r="B824" s="4" t="s">
        <v>1622</v>
      </c>
    </row>
    <row r="825" spans="1:2" x14ac:dyDescent="0.25">
      <c r="A825" t="s">
        <v>1623</v>
      </c>
      <c r="B825" s="4" t="s">
        <v>1624</v>
      </c>
    </row>
    <row r="826" spans="1:2" x14ac:dyDescent="0.25">
      <c r="A826" t="s">
        <v>1625</v>
      </c>
      <c r="B826" s="4" t="s">
        <v>1626</v>
      </c>
    </row>
    <row r="827" spans="1:2" x14ac:dyDescent="0.25">
      <c r="A827" t="s">
        <v>1627</v>
      </c>
      <c r="B827" s="4" t="s">
        <v>1628</v>
      </c>
    </row>
    <row r="828" spans="1:2" x14ac:dyDescent="0.25">
      <c r="A828" t="s">
        <v>1629</v>
      </c>
      <c r="B828" s="4" t="s">
        <v>1630</v>
      </c>
    </row>
    <row r="829" spans="1:2" x14ac:dyDescent="0.25">
      <c r="A829" t="s">
        <v>1631</v>
      </c>
      <c r="B829" s="4">
        <v>80507</v>
      </c>
    </row>
    <row r="830" spans="1:2" x14ac:dyDescent="0.25">
      <c r="A830" t="s">
        <v>1632</v>
      </c>
      <c r="B830" s="4" t="s">
        <v>1633</v>
      </c>
    </row>
    <row r="831" spans="1:2" x14ac:dyDescent="0.25">
      <c r="A831" t="s">
        <v>1634</v>
      </c>
      <c r="B831" s="4" t="s">
        <v>1635</v>
      </c>
    </row>
    <row r="832" spans="1:2" x14ac:dyDescent="0.25">
      <c r="A832" t="s">
        <v>1650</v>
      </c>
      <c r="B832" s="4" t="s">
        <v>1636</v>
      </c>
    </row>
    <row r="833" spans="1:2" x14ac:dyDescent="0.25">
      <c r="A833" t="s">
        <v>1651</v>
      </c>
      <c r="B833" s="4" t="s">
        <v>1637</v>
      </c>
    </row>
    <row r="834" spans="1:2" x14ac:dyDescent="0.25">
      <c r="A834" t="s">
        <v>1652</v>
      </c>
      <c r="B834" s="4" t="s">
        <v>1638</v>
      </c>
    </row>
    <row r="835" spans="1:2" x14ac:dyDescent="0.25">
      <c r="A835" t="s">
        <v>1653</v>
      </c>
      <c r="B835" s="4" t="s">
        <v>1639</v>
      </c>
    </row>
    <row r="836" spans="1:2" x14ac:dyDescent="0.25">
      <c r="A836" t="s">
        <v>1654</v>
      </c>
      <c r="B836" s="4" t="s">
        <v>1640</v>
      </c>
    </row>
    <row r="837" spans="1:2" x14ac:dyDescent="0.25">
      <c r="A837" t="s">
        <v>1655</v>
      </c>
      <c r="B837" s="4" t="s">
        <v>1641</v>
      </c>
    </row>
    <row r="838" spans="1:2" x14ac:dyDescent="0.25">
      <c r="A838" t="s">
        <v>1656</v>
      </c>
      <c r="B838" s="4" t="s">
        <v>1642</v>
      </c>
    </row>
    <row r="839" spans="1:2" x14ac:dyDescent="0.25">
      <c r="A839" t="s">
        <v>1657</v>
      </c>
      <c r="B839" s="4" t="s">
        <v>1643</v>
      </c>
    </row>
    <row r="840" spans="1:2" x14ac:dyDescent="0.25">
      <c r="A840" t="s">
        <v>1658</v>
      </c>
      <c r="B840" s="4" t="s">
        <v>1644</v>
      </c>
    </row>
    <row r="841" spans="1:2" x14ac:dyDescent="0.25">
      <c r="A841" t="s">
        <v>1659</v>
      </c>
      <c r="B841" s="4" t="s">
        <v>1645</v>
      </c>
    </row>
    <row r="842" spans="1:2" x14ac:dyDescent="0.25">
      <c r="A842" t="s">
        <v>1660</v>
      </c>
      <c r="B842" s="4" t="s">
        <v>1646</v>
      </c>
    </row>
    <row r="843" spans="1:2" x14ac:dyDescent="0.25">
      <c r="A843" t="s">
        <v>1661</v>
      </c>
      <c r="B843" s="4" t="s">
        <v>1647</v>
      </c>
    </row>
    <row r="844" spans="1:2" x14ac:dyDescent="0.25">
      <c r="A844" t="s">
        <v>1662</v>
      </c>
      <c r="B844" s="4">
        <v>43001</v>
      </c>
    </row>
    <row r="845" spans="1:2" x14ac:dyDescent="0.25">
      <c r="A845" t="s">
        <v>1663</v>
      </c>
      <c r="B845" s="4" t="s">
        <v>1648</v>
      </c>
    </row>
    <row r="846" spans="1:2" x14ac:dyDescent="0.25">
      <c r="A846" t="s">
        <v>1664</v>
      </c>
      <c r="B846" s="4">
        <v>80506</v>
      </c>
    </row>
    <row r="847" spans="1:2" x14ac:dyDescent="0.25">
      <c r="A847" t="s">
        <v>1665</v>
      </c>
      <c r="B847" s="4">
        <v>80503</v>
      </c>
    </row>
    <row r="848" spans="1:2" x14ac:dyDescent="0.25">
      <c r="A848" t="s">
        <v>1666</v>
      </c>
      <c r="B848" s="4">
        <v>80505</v>
      </c>
    </row>
    <row r="849" spans="1:2" x14ac:dyDescent="0.25">
      <c r="A849" t="s">
        <v>1667</v>
      </c>
      <c r="B849" s="4" t="s">
        <v>1649</v>
      </c>
    </row>
  </sheetData>
  <phoneticPr fontId="2" type="noConversion"/>
  <conditionalFormatting sqref="A2:A849">
    <cfRule type="duplicateValues" dxfId="0" priority="10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2025-09-05T11:08:20Z</dcterms:modified>
</cp:coreProperties>
</file>